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<sst xmlns="http://schemas.openxmlformats.org/spreadsheetml/2006/main" count="60" uniqueCount="39">
  <si>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CONSTRUCCION DE EMPEDRADO con ID: 318497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</si>
  <si>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</si>
  <si>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</si>
  <si>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</si>
  <si>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</si>
  <si>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</si>
  <si>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</si>
  <si>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</si>
  <si>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</si>
  <si>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</si>
  <si>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</si>
  <si>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</si>
  <si>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</si>
  <si>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</si>
  <si>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Marcacion y Replanteo</t>
  </si>
  <si>
    <t>Metros cuadrados</t>
  </si>
  <si>
    <t>1.663,35</t>
  </si>
  <si>
    <t>Excabacion y retiro de materiales</t>
  </si>
  <si>
    <t>Metros cúbicos</t>
  </si>
  <si>
    <t>14</t>
  </si>
  <si>
    <t>Preparación de terraplenes para empedrado</t>
  </si>
  <si>
    <t>73</t>
  </si>
  <si>
    <t>72131701-004</t>
  </si>
  <si>
    <t>Colocación de Badenes laterales y cordón de hormigon</t>
  </si>
  <si>
    <t>Metro lineal</t>
  </si>
  <si>
    <t>435</t>
  </si>
  <si>
    <t>Construcción de empedrado</t>
  </si>
  <si>
    <t>Compactacion y enripiado de piedra tipo 6</t>
  </si>
  <si>
    <t>Badenes con boca de calle de 7m x 1,2 m de 10</t>
  </si>
  <si>
    <t>4</t>
  </si>
  <si>
    <t>72131701-013</t>
  </si>
  <si>
    <t>Limpieza y despido de desecho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</si>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</sst>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12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