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<sst xmlns="http://schemas.openxmlformats.org/spreadsheetml/2006/main" count="65" uniqueCount="39">
  <si>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 de Portico de Acceso con ID: 318664</t>
  </si>
  <si>
    <t>Construccion de Puente y Portico de Acceso,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</si>
  <si>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</si>
  <si>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</si>
  <si>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</si>
  <si>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</si>
  <si>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</si>
  <si>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</si>
  <si>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</si>
  <si>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</si>
  <si>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Marcacion y replanteo </t>
  </si>
  <si>
    <t>Metros cuadrados</t>
  </si>
  <si>
    <t>10</t>
  </si>
  <si>
    <t/>
  </si>
  <si>
    <t>Excavacion para Zapata</t>
  </si>
  <si>
    <t>Metros cúbicos</t>
  </si>
  <si>
    <t>4</t>
  </si>
  <si>
    <t>72131601-005</t>
  </si>
  <si>
    <t>zapata de HºAº para base del portico</t>
  </si>
  <si>
    <t>7,5</t>
  </si>
  <si>
    <t xml:space="preserve">Columna de HºA </t>
  </si>
  <si>
    <t>12</t>
  </si>
  <si>
    <t>72131601-008</t>
  </si>
  <si>
    <t xml:space="preserve">Revestimiento de columna con piedra negra tipò wuasmosy </t>
  </si>
  <si>
    <t>65</t>
  </si>
  <si>
    <t>72131601-010</t>
  </si>
  <si>
    <t>Estructura metálica perfil U de 5" de ancho, 60 cm de altura 10 metros de largo</t>
  </si>
  <si>
    <t>Unidad Medida Global</t>
  </si>
  <si>
    <t>1</t>
  </si>
  <si>
    <t>Letras Individaules de Polifan de 30 cm de ancho que debera decir, (Bien Benidos al Distrito de Yhú)</t>
  </si>
  <si>
    <t>Chapa Nº 18 para soporte de letra de 7 mts de largo y 1,10 mt de ancho con bastidor</t>
  </si>
  <si>
    <t xml:space="preserve">Tensores con cabos de aluminio </t>
  </si>
  <si>
    <t xml:space="preserve">Intalaciones electricas para iluminacion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</si>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</sst>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31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32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