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<sst xmlns="http://schemas.openxmlformats.org/spreadsheetml/2006/main" count="225" uniqueCount="72">
  <si>
    <t>Ítems del llamado ADQUISICION DE INSUMOS PARA VALORES FISCALES. con ID: 318810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</si>
  <si>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</si>
  <si>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</si>
  <si>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</si>
  <si>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</si>
  <si>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</si>
  <si>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</si>
  <si>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</si>
  <si>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</si>
  <si>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</si>
  <si>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</si>
  <si>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</si>
  <si>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12191601-003</t>
  </si>
  <si>
    <t>Alcohol isopropilico BOTELLA de 1 litro</t>
  </si>
  <si>
    <t>Litros</t>
  </si>
  <si>
    <t>BOTELLA</t>
  </si>
  <si>
    <t>No</t>
  </si>
  <si>
    <t>250</t>
  </si>
  <si>
    <t/>
  </si>
  <si>
    <t>15121802-001</t>
  </si>
  <si>
    <t>Aditivo de humectación (estabilizador del PH del agua, en 5 a 5.5) para maquina impresora offset - frascos de 1litro como mínimo.</t>
  </si>
  <si>
    <t>FRASCO</t>
  </si>
  <si>
    <t>100</t>
  </si>
  <si>
    <t>Aditivo de humectación combifix de 10 lts</t>
  </si>
  <si>
    <t>Unidad</t>
  </si>
  <si>
    <t>50</t>
  </si>
  <si>
    <t>31201610-002</t>
  </si>
  <si>
    <t xml:space="preserve">Cola sintética - BALDE de 20 kilos </t>
  </si>
  <si>
    <t>BALDE</t>
  </si>
  <si>
    <t>20</t>
  </si>
  <si>
    <t>45101604-001</t>
  </si>
  <si>
    <t>Corrector para chapas de impresión positivas - Pasta de 100 grs.</t>
  </si>
  <si>
    <t>10</t>
  </si>
  <si>
    <t>45101603-018</t>
  </si>
  <si>
    <t xml:space="preserve">Lavador de rodillo Bottcheringo bidón de 10 lts. </t>
  </si>
  <si>
    <t>BIDON</t>
  </si>
  <si>
    <t>Lavador de rodillos de 20 litros como mínimo, para maquinas impresoras Offset.</t>
  </si>
  <si>
    <t>45101603-003</t>
  </si>
  <si>
    <t>Kilos de Tinta Oro Nº 07 2871</t>
  </si>
  <si>
    <t>Kilogramos</t>
  </si>
  <si>
    <t>LATA</t>
  </si>
  <si>
    <t>15</t>
  </si>
  <si>
    <t xml:space="preserve">Tinta Azul Turquesa N° 73155 </t>
  </si>
  <si>
    <t xml:space="preserve">Tinta Marrón Claro N° 656 </t>
  </si>
  <si>
    <t>60</t>
  </si>
  <si>
    <t xml:space="preserve">Tinta Marrón Glanz N° 73183 </t>
  </si>
  <si>
    <t>25</t>
  </si>
  <si>
    <t xml:space="preserve">Tinta Naranja Fuerte N° 73144 </t>
  </si>
  <si>
    <t xml:space="preserve">Tinta Naranja Offset N° 1896 ¬ </t>
  </si>
  <si>
    <t>30</t>
  </si>
  <si>
    <t>Tinta Negro Alto Brillo N° 73004</t>
  </si>
  <si>
    <t xml:space="preserve">Tinta Negra Obra Especial N° 8180 </t>
  </si>
  <si>
    <t xml:space="preserve">Tinta Rojo Bronce N° 73123. </t>
  </si>
  <si>
    <t xml:space="preserve">Tinta Rosado Glanz N° 3377 </t>
  </si>
  <si>
    <t xml:space="preserve">Tinta Verde Brillante N° 73175 </t>
  </si>
  <si>
    <t>45101603-001</t>
  </si>
  <si>
    <t>Chapa positiva 520*415*0,15mm</t>
  </si>
  <si>
    <t>UNIDAD</t>
  </si>
  <si>
    <t>200</t>
  </si>
  <si>
    <t>Chapa positiva 525*459*0,15mm</t>
  </si>
  <si>
    <t>1.000</t>
  </si>
  <si>
    <t>45101603-002</t>
  </si>
  <si>
    <t>Revelador gráfico para chapa positiva</t>
  </si>
  <si>
    <t>47131821-001</t>
  </si>
  <si>
    <t xml:space="preserve">Liquido desengrasante </t>
  </si>
  <si>
    <t>Crema p/limpieza de rodillos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</si>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</sst>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24</v>
      </c>
      <c r="E7" t="s" s="5">
        <v>21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24</v>
      </c>
      <c r="E8" t="s" s="5">
        <v>35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36</v>
      </c>
      <c r="D9" t="s" s="5">
        <v>14</v>
      </c>
      <c r="E9" t="s" s="5">
        <v>35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39</v>
      </c>
      <c r="E10" t="s" s="5">
        <v>40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42</v>
      </c>
      <c r="D11" t="s" s="5">
        <v>39</v>
      </c>
      <c r="E11" t="s" s="5">
        <v>40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43</v>
      </c>
      <c r="D12" t="s" s="5">
        <v>39</v>
      </c>
      <c r="E12" t="s" s="5">
        <v>40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45</v>
      </c>
      <c r="D13" t="s" s="5">
        <v>39</v>
      </c>
      <c r="E13" t="s" s="5">
        <v>40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47</v>
      </c>
      <c r="D14" t="s" s="5">
        <v>39</v>
      </c>
      <c r="E14" t="s" s="5">
        <v>40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48</v>
      </c>
      <c r="D15" t="s" s="5">
        <v>39</v>
      </c>
      <c r="E15" t="s" s="5">
        <v>40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50</v>
      </c>
      <c r="D16" t="s" s="5">
        <v>39</v>
      </c>
      <c r="E16" t="s" s="5">
        <v>40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51</v>
      </c>
      <c r="D17" t="s" s="5">
        <v>39</v>
      </c>
      <c r="E17" t="s" s="5">
        <v>40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52</v>
      </c>
      <c r="D18" t="s" s="5">
        <v>39</v>
      </c>
      <c r="E18" t="s" s="5">
        <v>40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53</v>
      </c>
      <c r="D19" t="s" s="5">
        <v>39</v>
      </c>
      <c r="E19" t="s" s="5">
        <v>40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54</v>
      </c>
      <c r="D20" t="s" s="5">
        <v>39</v>
      </c>
      <c r="E20" t="s" s="5">
        <v>40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24</v>
      </c>
      <c r="E21" t="s" s="5">
        <v>57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59</v>
      </c>
      <c r="D22" t="s" s="5">
        <v>24</v>
      </c>
      <c r="E22" t="s" s="5">
        <v>57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24</v>
      </c>
      <c r="E23" t="s" s="5">
        <v>57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24</v>
      </c>
      <c r="E24" t="s" s="5">
        <v>57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33</v>
      </c>
      <c r="C25" t="s" s="5">
        <v>65</v>
      </c>
      <c r="D25" t="s" s="5">
        <v>24</v>
      </c>
      <c r="E25" t="s" s="5">
        <v>57</v>
      </c>
      <c r="F25" s="5" t="s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