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<sst xmlns="http://schemas.openxmlformats.org/spreadsheetml/2006/main" count="55" uniqueCount="36">
  <si>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Remodelacion Plaza Vaqueria con ID: 318825</t>
  </si>
  <si>
    <t>Remodelacion Plaza Vaqueria,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</si>
  <si>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</si>
  <si>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</si>
  <si>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</si>
  <si>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</si>
  <si>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</si>
  <si>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</si>
  <si>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</si>
  <si>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</si>
  <si>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</t>
  </si>
  <si>
    <t>Unidad Medida Global</t>
  </si>
  <si>
    <t>1</t>
  </si>
  <si>
    <t/>
  </si>
  <si>
    <t>Demolición de Cantero y Piso Existente (Reutilizacion como Cascote)</t>
  </si>
  <si>
    <t>Metros cuadrados</t>
  </si>
  <si>
    <t>615</t>
  </si>
  <si>
    <t>Cartel de obra y Placa conmemarativa</t>
  </si>
  <si>
    <t>Unidad</t>
  </si>
  <si>
    <t>72131601-009</t>
  </si>
  <si>
    <t>Piso de Canto rodado para explanada  con diseño (según especificacion del plano)</t>
  </si>
  <si>
    <t>457</t>
  </si>
  <si>
    <t>72101604-001</t>
  </si>
  <si>
    <t>Colocacion y construccion de Estructura Metálica decorativas tipo toldo con techo de policarbonato 10 mts de diámetro (según especificación del plano)</t>
  </si>
  <si>
    <t>70111713-997</t>
  </si>
  <si>
    <t>Servicio de provision  y montaje de iluminacion de plazas con farol columna metalico</t>
  </si>
  <si>
    <t>8</t>
  </si>
  <si>
    <t>70111713-999</t>
  </si>
  <si>
    <t>Servicio de provision y  montaje de equipos de Gimnasios para parque (detalles según el plano)</t>
  </si>
  <si>
    <t>Servicio de provision , montaje y Reaciondicionamiento juegos de parques para Niños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</si>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</sst>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18</v>
      </c>
      <c r="E11" t="s" s="5">
        <v>12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2025-09-24T04:19:39Z</dcterms:created>
  <dc:creator>Apache POI</dc:creator>
</cp:coreProperties>
</file>