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<sst xmlns="http://schemas.openxmlformats.org/spreadsheetml/2006/main" count="94" uniqueCount="52">
  <si>
    <t>Ítems del llamado EQUIPAMIENTO Y MANTENIMIENTO DE PLAZA  con ID: 318915</t>
  </si>
  <si>
    <t>EQUIPAMIENTO Y MANTENIMIENTO DE PLAZA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</si>
  <si>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</si>
  <si>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</si>
  <si>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</si>
  <si>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</si>
  <si>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</si>
  <si>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</si>
  <si>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</si>
  <si>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</si>
  <si>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72131601-004</t>
  </si>
  <si>
    <t>CORDON PREFABRICADO DE HORMIGON 10X40X50</t>
  </si>
  <si>
    <t>Metro lineal</t>
  </si>
  <si>
    <t>EVENTO</t>
  </si>
  <si>
    <t>297</t>
  </si>
  <si>
    <t/>
  </si>
  <si>
    <t>72131601-009</t>
  </si>
  <si>
    <t>CONTRAPISOS DE CASCOTES DE 7 CM.</t>
  </si>
  <si>
    <t>Metros cuadrados</t>
  </si>
  <si>
    <t>354</t>
  </si>
  <si>
    <t>PISO BALDOSON DE ho. 40X40X3CM.</t>
  </si>
  <si>
    <t>70111713-998</t>
  </si>
  <si>
    <t>BANCOS DE MADERA CON BASE DE ESTRUCTURA METALICA</t>
  </si>
  <si>
    <t>Unidad</t>
  </si>
  <si>
    <t>6</t>
  </si>
  <si>
    <t>70111713-999</t>
  </si>
  <si>
    <t>ARCOS DE FUTBOL CON REDES</t>
  </si>
  <si>
    <t>4</t>
  </si>
  <si>
    <t>72131601-002</t>
  </si>
  <si>
    <t>EXCAVACION DE SUELO NATURAL</t>
  </si>
  <si>
    <t>Metros cúbicos</t>
  </si>
  <si>
    <t>10,73</t>
  </si>
  <si>
    <t>72131601-003</t>
  </si>
  <si>
    <t>CIMIENTO TIPO CICLOPEO</t>
  </si>
  <si>
    <t>3</t>
  </si>
  <si>
    <t>PERGOLADO DOBLE DE TIRANTES DE YBYRA PYTA 2"X5" CON PINTURA AL BARNIZ</t>
  </si>
  <si>
    <t>72131601-005</t>
  </si>
  <si>
    <t>CORDON DE MAMPOSTERIA 0,15 CON REVOQUE Y PINTURA A LA CAL</t>
  </si>
  <si>
    <t>20</t>
  </si>
  <si>
    <t>CONTRAPISO DE CASCOTES DE 7 CM.</t>
  </si>
  <si>
    <t>100</t>
  </si>
  <si>
    <t>CARPETA ALISADA CON OXIDO</t>
  </si>
  <si>
    <t>72131601-9984</t>
  </si>
  <si>
    <t>PISO DE HORMIGON RODILLADO DE 0,07 DE H. PARA RAMPA</t>
  </si>
  <si>
    <t>18</t>
  </si>
  <si>
    <t>PINTURA DE RAMPAS CON SINTETICO COLOR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</si>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</sst>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13</v>
      </c>
      <c r="F7" t="s" s="5">
        <v>24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30</v>
      </c>
      <c r="E10" t="s" s="5">
        <v>13</v>
      </c>
      <c r="F10" t="s" s="5">
        <v>34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35</v>
      </c>
      <c r="D11" t="s" s="5">
        <v>23</v>
      </c>
      <c r="E11" t="s" s="5">
        <v>13</v>
      </c>
      <c r="F11" t="s" s="5">
        <v>34</v>
      </c>
      <c r="G11" t="s" s="5">
        <v>15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18</v>
      </c>
      <c r="E12" t="s" s="5">
        <v>13</v>
      </c>
      <c r="F12" t="s" s="5">
        <v>38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39</v>
      </c>
      <c r="D13" t="s" s="5">
        <v>18</v>
      </c>
      <c r="E13" t="s" s="5">
        <v>13</v>
      </c>
      <c r="F13" t="s" s="5">
        <v>40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41</v>
      </c>
      <c r="D14" t="s" s="5">
        <v>18</v>
      </c>
      <c r="E14" t="s" s="5">
        <v>13</v>
      </c>
      <c r="F14" t="s" s="5">
        <v>40</v>
      </c>
      <c r="G14" t="s" s="5">
        <v>15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18</v>
      </c>
      <c r="E15" t="s" s="5">
        <v>13</v>
      </c>
      <c r="F15" t="s" s="5">
        <v>44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45</v>
      </c>
      <c r="D16" t="s" s="5">
        <v>18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G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2025-07-25T18:28:33Z</dcterms:created>
  <dc:creator>Apache POI</dc:creator>
</cp:coreProperties>
</file>