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<sst xmlns="http://schemas.openxmlformats.org/spreadsheetml/2006/main" count="70" uniqueCount="38">
  <si>
    <t>Ítems del llamado CONSTRUCCION DE EMPEDRADO ZONA 15 con ID: 319128</t>
  </si>
  <si>
    <t>CONSTRUCCION DE EMPEDRADO ZONA 15,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</si>
  <si>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</si>
  <si>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</si>
  <si>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</si>
  <si>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</si>
  <si>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</si>
  <si>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</si>
  <si>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</si>
  <si>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</si>
  <si>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Construccion de empedrado:Levantamiento plan métrico</t>
  </si>
  <si>
    <t>Metro lineal</t>
  </si>
  <si>
    <t>560</t>
  </si>
  <si>
    <t/>
  </si>
  <si>
    <t>Construcción de empedrado:Nivelación y compactación</t>
  </si>
  <si>
    <t>Construcción de empedrado:Elaboración de cordones de HºAº</t>
  </si>
  <si>
    <t>1.120</t>
  </si>
  <si>
    <t>Construcción de empedrado:Colocación de cordones de Hº Aº</t>
  </si>
  <si>
    <t>Construcción de empedrado:Colchón de arena lavada h. 25 cm</t>
  </si>
  <si>
    <t>Metros cúbicos</t>
  </si>
  <si>
    <t>970</t>
  </si>
  <si>
    <t>Construcción de empedrado:Piedra bruta</t>
  </si>
  <si>
    <t>590</t>
  </si>
  <si>
    <t>Construcción de empedrado:Colocación de piedra bruta (m.o.)</t>
  </si>
  <si>
    <t>Metros cuadrados</t>
  </si>
  <si>
    <t>3.879</t>
  </si>
  <si>
    <t>Construcción de empedrado:Compactación de empedrado</t>
  </si>
  <si>
    <t>Construcción de empedrado:Esparcido de triturada 6ta con arena</t>
  </si>
  <si>
    <t>Construcción de empedrado:Cartel de obra</t>
  </si>
  <si>
    <t>Unidad</t>
  </si>
  <si>
    <t>3</t>
  </si>
  <si>
    <t>Construcción de empedrado:Limpieza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</si>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</sst>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19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24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24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29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2025-09-27T01:49:54Z</dcterms:created>
  <dc:creator>Apache POI</dc:creator>
</cp:coreProperties>
</file>