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<sst xmlns="http://schemas.openxmlformats.org/spreadsheetml/2006/main" count="106" uniqueCount="37">
  <si>
    <t>Ítems del llamado ADQUISICION DE CUBIERTAS PARA VEHICULOS DE LA MUNICIPALIDAD.- con ID: 319155</t>
  </si>
  <si>
    <t>ADQUISICION DE CUBIERTAS PARA VEHICULOS DE LA MUNICIPALIDAD.-,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</si>
  <si>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</si>
  <si>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</si>
  <si>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</si>
  <si>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</si>
  <si>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</si>
  <si>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</si>
  <si>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</si>
  <si>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</si>
  <si>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</si>
  <si>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</si>
  <si>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</si>
  <si>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la Palacargadora Volvo / 17.5 x 25. L3</t>
  </si>
  <si>
    <t>Unidad</t>
  </si>
  <si>
    <t>UNIDAD</t>
  </si>
  <si>
    <t>4</t>
  </si>
  <si>
    <t/>
  </si>
  <si>
    <t>Cubierta para Motoniveladora / 17.5 x 25. L2</t>
  </si>
  <si>
    <t>6</t>
  </si>
  <si>
    <t>Cubierta para Tractor Agrícola / 8.3 24 14.9x28</t>
  </si>
  <si>
    <t>2</t>
  </si>
  <si>
    <t>25172503-002</t>
  </si>
  <si>
    <t>Cubierta para Camion Volquete 1620/22.5. /295 LISA</t>
  </si>
  <si>
    <t>Cubierta para Camión Volquete 1620 / 22.5. /295 TRACCION</t>
  </si>
  <si>
    <t>Cubierta para camion 1313 / 1000.20</t>
  </si>
  <si>
    <t>Cubierta para camion Compactador Scania 295/80R 22.5 LISA</t>
  </si>
  <si>
    <t>Camion Escania 295/80R 22.5 Taquito</t>
  </si>
  <si>
    <t>Cubierta para camion Compactador Scania 385/66R 22.5 TRACCION</t>
  </si>
  <si>
    <t>Cubierta para camion Compactador MITSUBICHI /700.16.650X16</t>
  </si>
  <si>
    <t>Cubierta para Retroexcavadora 420/85R24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</si>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</sst>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25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26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28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29</v>
      </c>
      <c r="D13" t="s" s="5">
        <v>14</v>
      </c>
      <c r="E13" t="s" s="5">
        <v>15</v>
      </c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22</v>
      </c>
      <c r="C14" t="s" s="5">
        <v>30</v>
      </c>
      <c r="D14" t="s" s="5">
        <v>14</v>
      </c>
      <c r="E14" t="s" s="5">
        <v>15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2025-06-07T12:08:29Z</dcterms:created>
  <dc:creator>Apache POI</dc:creator>
</cp:coreProperties>
</file>