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<sst xmlns="http://schemas.openxmlformats.org/spreadsheetml/2006/main" count="128" uniqueCount="52">
  <si>
    <t>Ítems del llamado Adquisición de Muebles y Acondicionadores de Aire con ID: 319335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</si>
  <si>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</si>
  <si>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</si>
  <si>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</si>
  <si>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</si>
  <si>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</si>
  <si>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</si>
  <si>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</si>
  <si>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</si>
  <si>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</si>
  <si>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</si>
  <si>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</si>
  <si>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</si>
  <si>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</si>
  <si>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 BTU.</t>
  </si>
  <si>
    <t>Unidad</t>
  </si>
  <si>
    <t>UNIDAD</t>
  </si>
  <si>
    <t>4</t>
  </si>
  <si>
    <t/>
  </si>
  <si>
    <t>Acondicionador de aire tipo split 24.000 BTU.</t>
  </si>
  <si>
    <t>1</t>
  </si>
  <si>
    <t>Precio Total</t>
  </si>
  <si>
    <t>LOTE NRO: 2</t>
  </si>
  <si>
    <t>Muebles Varios, Contrato Abierto: No , Abastecimiento simultáneo: No</t>
  </si>
  <si>
    <t>56101703-002</t>
  </si>
  <si>
    <t>Escritorio Simple E3.</t>
  </si>
  <si>
    <t>13</t>
  </si>
  <si>
    <t>56101706-001</t>
  </si>
  <si>
    <t>Mesa de Reuniones MR-MR1.</t>
  </si>
  <si>
    <t>56121509-003</t>
  </si>
  <si>
    <t>Mesa de apoyo   Ma1.</t>
  </si>
  <si>
    <t>8</t>
  </si>
  <si>
    <t>56101522-001</t>
  </si>
  <si>
    <t>Silla de trabajo tipo 1 Jueces   ST1.</t>
  </si>
  <si>
    <t>15</t>
  </si>
  <si>
    <t>Silla de trabajo tipo 3   ST3.</t>
  </si>
  <si>
    <t>Silla de trabajo tipo Cajero   ST5.</t>
  </si>
  <si>
    <t>2</t>
  </si>
  <si>
    <t>56101504-003</t>
  </si>
  <si>
    <t>Silla de Interlocutor tipo 1    SI1.</t>
  </si>
  <si>
    <t>Silla Interlocutor tipo 2 SI2.</t>
  </si>
  <si>
    <t>16</t>
  </si>
  <si>
    <t>56101504-001</t>
  </si>
  <si>
    <t>Tanden de 4 asientos T4.</t>
  </si>
  <si>
    <t>56101708-001</t>
  </si>
  <si>
    <t>Módulo Archivador.</t>
  </si>
  <si>
    <t>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</si>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</sst>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32</v>
      </c>
      <c r="C15" t="s" s="5">
        <v>35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32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37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8.0</v>
      </c>
      <c r="B18" t="s" s="5">
        <v>38</v>
      </c>
      <c r="C18" t="s" s="5">
        <v>40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9.0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10.0</v>
      </c>
      <c r="B20" t="s" s="5">
        <v>44</v>
      </c>
      <c r="C20" t="s" s="5">
        <v>45</v>
      </c>
      <c r="D20" t="s" s="5">
        <v>15</v>
      </c>
      <c r="E20" t="s" s="5">
        <v>16</v>
      </c>
      <c r="F20" t="s" s="5">
        <v>46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21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2025-06-07T13:55:41Z</dcterms:created>
  <dc:creator>Apache POI</dc:creator>
</cp:coreProperties>
</file>