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<sst xmlns="http://schemas.openxmlformats.org/spreadsheetml/2006/main" count="75" uniqueCount="41">
  <si>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RECONSTRUCCION DE EMPEDRADO CALLE FULGENCIO GAMARRA TRAMO 1253, 2998 Y 3320 CÑIA. 11 TOLEDO CAÑADA BARRIO SAN JUAN con ID: 319525</t>
  </si>
  <si>
    <t>RECONSTRUCCION DE EMPEDRADO CALLE FULGENCIO GAMARRA TRAMO 1253, 2998 Y 3320 CÑIA. 11 TOLEDO CAÑADA BARRIO SAN JUAN,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</si>
  <si>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</si>
  <si>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</si>
  <si>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</si>
  <si>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</si>
  <si>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</si>
  <si>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</si>
  <si>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</si>
  <si>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</si>
  <si>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RESIDENTE TOPOGRAFICO </t>
  </si>
  <si>
    <t>Unidad Medida Global</t>
  </si>
  <si>
    <t>1</t>
  </si>
  <si>
    <t/>
  </si>
  <si>
    <t>CARTEL INDICADOR MEDIDA (2,00 X 1,00) m CHAPA N° 24, BASTIDOR CAÑO DE (25 X 25 ) M, BASE: DOS ESTRUCTURA METALICA TRAINGULAR  DE 15 CM ., ALTURA 3,00 M</t>
  </si>
  <si>
    <t>Unidad</t>
  </si>
  <si>
    <t xml:space="preserve">PROVISION Y COLOCACION DE CORDONES PREFABRICADO DE ALTURA: 25 CM, LARGO: 50 CM, ANCHO: 8 CM, DOSAJE: 1:3:5 </t>
  </si>
  <si>
    <t>Metro lineal</t>
  </si>
  <si>
    <t>150</t>
  </si>
  <si>
    <t>REPOSICION DE CAÑERIA ROTA POR MAQUINARIA</t>
  </si>
  <si>
    <t>MURO DE TERMINACION Y/O CONTENCION (0,30 X 0,50 X 4 X 9) M</t>
  </si>
  <si>
    <t>Metros cúbicos</t>
  </si>
  <si>
    <t>5,4</t>
  </si>
  <si>
    <t>RELLENO Y COMPACTACION EN ZONAS ZOCAVADAS</t>
  </si>
  <si>
    <t>28</t>
  </si>
  <si>
    <t>REMOCION DE EMPEDRADO DAÑADO Y CONSTRUCCION DE PAVIMENTO TIPO EMPEDRADO, CON PIEDRA LIBRE DE DESCOMPOSICION, NO METEORIZADA Y CON COLCHON DE ARENA GRANOS FINOS (SE EXCLUYE ARENA GORDA)</t>
  </si>
  <si>
    <t>Metros cuadrados</t>
  </si>
  <si>
    <t>800</t>
  </si>
  <si>
    <t>HORMIGONADO DE ESPACIOS ENTRE PIEDRAS SOBRE EMPEDRADO</t>
  </si>
  <si>
    <t>400</t>
  </si>
  <si>
    <t xml:space="preserve">COMPACTACION MECANICA Y RELLENO DE ESPACIOS ENTRE PIEDRAS CON ARENA LAVADA DE RIO Y RIPIO CON PRIORIDAD DE EJECUTARLO CADA 10 ML DE PIEDRA COLORCADA Y A AMBOS LADOS DE LA CALZADA </t>
  </si>
  <si>
    <t>BADEN DE Hº 0,80M, X 8 M, ESP.: 15 CM, DOSAJE: 1:3:5</t>
  </si>
  <si>
    <t>6,4</t>
  </si>
  <si>
    <t>ENCALADO Y PINTURA DE CORDON (A LA CAL)</t>
  </si>
  <si>
    <t xml:space="preserve">RETIRO DE ESCOMBRO 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</si>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</sst>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12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2024-06-07T07:45:30Z</dcterms:created>
  <cp:category/>
  <cp:version/>
  <cp:contentType/>
  <cp:contentStatus/>
</cp:coreProperties>
</file>