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<sst xmlns="http://schemas.openxmlformats.org/spreadsheetml/2006/main" count="45" uniqueCount="32">
  <si>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CANAL A CIELO ABIERTO con ID: 319647</t>
  </si>
  <si>
    <t>CONSTRUCCION DE CANAL A CIELO ABIERTO,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</si>
  <si>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</si>
  <si>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</si>
  <si>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</si>
  <si>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</si>
  <si>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</si>
  <si>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</si>
  <si>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</si>
  <si>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</si>
  <si>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Excavacion</t>
  </si>
  <si>
    <t>Metros cúbicos</t>
  </si>
  <si>
    <t>78</t>
  </si>
  <si>
    <t/>
  </si>
  <si>
    <t>72102504-002</t>
  </si>
  <si>
    <t>Construccion de muro de contencion</t>
  </si>
  <si>
    <t>72102504-003</t>
  </si>
  <si>
    <t>piso de hormigon</t>
  </si>
  <si>
    <t>Metros cuadrados</t>
  </si>
  <si>
    <t>88</t>
  </si>
  <si>
    <t>Badén de boca calle</t>
  </si>
  <si>
    <t>27</t>
  </si>
  <si>
    <t>limpieza</t>
  </si>
  <si>
    <t>Unidad Medida Global</t>
  </si>
  <si>
    <t>1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</si>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</sst>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25</v>
      </c>
      <c r="D9" s="6" t="s">
        <v>23</v>
      </c>
      <c r="E9" s="6" t="s">
        <v>24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2024-06-01T22:31:26Z</dcterms:created>
  <cp:category/>
  <cp:version/>
  <cp:contentType/>
  <cp:contentStatus/>
</cp:coreProperties>
</file>