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<sst xmlns="http://schemas.openxmlformats.org/spreadsheetml/2006/main" count="93" uniqueCount="37">
  <si>
    <t>Ítems del llamado RENOVACIÓN DE LICENCIAS DE SOFTWARE DE SEGURIDAD con ID: 319725</t>
  </si>
  <si>
    <t>LOTE NRO: 1</t>
  </si>
  <si>
    <t>RENOVACIÓN DE SUSCRIPCIÓN DEL SOFTWARE IBM Security Qradar,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</si>
  <si>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</si>
  <si>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</si>
  <si>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</si>
  <si>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</si>
  <si>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</si>
  <si>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</si>
  <si>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</si>
  <si>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</si>
  <si>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</si>
  <si>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</si>
  <si>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43232804-001</t>
  </si>
  <si>
    <t>Software de administracion - IBM Security Qradar Siem Event Capacity Increase to 1k Eps from 500 Eps Install Annual Software Subscription &amp; Support Renewal 12 Months</t>
  </si>
  <si>
    <t>Unidad</t>
  </si>
  <si>
    <t>UNIDAD</t>
  </si>
  <si>
    <t>1</t>
  </si>
  <si>
    <t/>
  </si>
  <si>
    <t xml:space="preserve">Software de administracion - IBM Security Qradar Virtual Siem Event Capacity Increase of 100 Eps Install Annual Software Subscription &amp; Support Renewal 12 Months </t>
  </si>
  <si>
    <t>4</t>
  </si>
  <si>
    <t>Software de administracion - IBM Security Qradar Siem All-in-one Virtual 3190 Install Annual Software Subscription &amp; Support Renewal 12 Months</t>
  </si>
  <si>
    <t>Precio Total</t>
  </si>
  <si>
    <t>LOTE NRO: 2</t>
  </si>
  <si>
    <t>RENOVACIÓN DE SUSCRIPCIÓN DEL SOFTWARE IBM Security Appscan, Contrato Abierto: No , Abastecimiento simultáneo: No</t>
  </si>
  <si>
    <t>43233203-9999</t>
  </si>
  <si>
    <t>Software de seguridad de evaluación de vulnerabilidad - IBM Security Appscan Standard Authorized User Single Install Annual Software Subscription &amp; Support Renewal 12 Months</t>
  </si>
  <si>
    <t>LOTE NRO: 3</t>
  </si>
  <si>
    <t>RENOVACION DE SUSCRIPCION DEL SOFTWARE IBM Security Guardium, Contrato Abierto: No , Abastecimiento simultáneo: No</t>
  </si>
  <si>
    <t xml:space="preserve">Software de seguridad de evaluación de vulnerabilidad - IBM Infosphere Guardium Collector Software Appliance Install Annual Software Subscription &amp; Support Renewal 12 Months </t>
  </si>
  <si>
    <t>Software de seguridad de evaluación de vulnerabilidad</t>
  </si>
  <si>
    <t>1.000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</si>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</sst>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6.7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22</v>
      </c>
    </row>
    <row r="14">
      <c r="A14" s="3" t="s">
        <v>27</v>
      </c>
    </row>
    <row r="15">
      <c r="A15" s="7" t="s">
        <v>28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25</v>
      </c>
      <c r="C17" t="s" s="5">
        <v>29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2.0</v>
      </c>
      <c r="B18" t="s" s="5">
        <v>25</v>
      </c>
      <c r="C18" t="s" s="5">
        <v>30</v>
      </c>
      <c r="D18" t="s" s="5">
        <v>15</v>
      </c>
      <c r="E18" t="s" s="5">
        <v>16</v>
      </c>
      <c r="F18" t="s" s="5">
        <v>31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22</v>
      </c>
    </row>
    <row r="25">
      <c r="B25" t="s" s="8">
        <v>32</v>
      </c>
      <c r="C25" s="8"/>
    </row>
    <row r="26">
      <c r="B26" t="s">
        <v>33</v>
      </c>
      <c r="C26" t="s">
        <v>34</v>
      </c>
    </row>
    <row r="27">
      <c r="B27" t="s">
        <v>35</v>
      </c>
      <c r="C27" t="s">
        <v>36</v>
      </c>
    </row>
  </sheetData>
  <mergeCells>
    <mergeCell ref="A1:L1"/>
    <mergeCell ref="A2:L2"/>
    <mergeCell ref="A3:K3"/>
    <mergeCell ref="A9:L9"/>
    <mergeCell ref="A10:K10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2025-09-13T18:31:48Z</dcterms:created>
  <dc:creator>Apache POI</dc:creator>
</cp:coreProperties>
</file>