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<sst xmlns="http://schemas.openxmlformats.org/spreadsheetml/2006/main" count="58" uniqueCount="29">
  <si>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Reparacion de semaforos con ID: 319797</t>
  </si>
  <si>
    <t>Reparacion de semaforos,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</si>
  <si>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</si>
  <si>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</si>
  <si>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</si>
  <si>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</si>
  <si>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</si>
  <si>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</si>
  <si>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</si>
  <si>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</si>
  <si>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72102201-007</t>
  </si>
  <si>
    <t>Reparaciòn de columna caída, montaje y funcionamiento calle Mcal.Estigarribia.</t>
  </si>
  <si>
    <t>Unidad</t>
  </si>
  <si>
    <t>UNIDAD</t>
  </si>
  <si>
    <t>1</t>
  </si>
  <si>
    <t/>
  </si>
  <si>
    <t>Rep. y Cambio de lámparas quemadas ?calle Mcal.Estigarribia y tajy</t>
  </si>
  <si>
    <t>3</t>
  </si>
  <si>
    <t>Rep.y Cambio de lamparas LED- Calle Mcal. Estigarribia y Pancha Garmendia</t>
  </si>
  <si>
    <t>Rep. y Cambio de lámpara Led calle Mcal.Estigarribia y tuyuti</t>
  </si>
  <si>
    <t>Rep. y Cambio de lámparas LED calle Def.del Chaco y Aquidaban</t>
  </si>
  <si>
    <t>Rep. y Cambio de lámpara calle Jaime San Just y Tuyuti</t>
  </si>
  <si>
    <t>Rep. y Cambio de lámparas quemadas calle Jaime San Just y Pancha Garmendia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</si>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</sst>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17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17</v>
      </c>
      <c r="G10" t="s" s="5">
        <v>15</v>
      </c>
      <c r="H10" s="5">
        <f>G10*F10</f>
      </c>
    </row>
    <row r="11">
      <c r="G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2025-09-07T17:19:04Z</dcterms:created>
  <dc:creator>Apache POI</dc:creator>
</cp:coreProperties>
</file>