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<sst xmlns="http://schemas.openxmlformats.org/spreadsheetml/2006/main" count="495" uniqueCount="119">
  <si>
    <t>Ítems del llamado ADQUISICIÓN DE REPUESTOS PARA VEHICULOS con ID: 319803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</si>
  <si>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</si>
  <si>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</si>
  <si>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</si>
  <si>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</si>
  <si>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</si>
  <si>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</si>
  <si>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</si>
  <si>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</si>
  <si>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</si>
  <si>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</si>
  <si>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</si>
  <si>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25173816-001</t>
  </si>
  <si>
    <t>KIT DE EMBRAGUE(PLATO DE PRESION/DISCO DE EMBRAGUE/COJINETE DE EMPUJE</t>
  </si>
  <si>
    <t>Unidad</t>
  </si>
  <si>
    <t>UNIDAD</t>
  </si>
  <si>
    <t>No</t>
  </si>
  <si>
    <t>4</t>
  </si>
  <si>
    <t/>
  </si>
  <si>
    <t>JUEGO DE REPARO BOMBIN DE EMBRAGUE</t>
  </si>
  <si>
    <t>5</t>
  </si>
  <si>
    <t>JUEGO DE REPARO BOMBIN AUXILIAR DE EMBRAGUE</t>
  </si>
  <si>
    <t>25171712-002</t>
  </si>
  <si>
    <t>PASTILLA DE FRENO P/ TOYOTA HILUX  KUN 2.014</t>
  </si>
  <si>
    <t>40</t>
  </si>
  <si>
    <t>25174204-004</t>
  </si>
  <si>
    <t>MUÑEQUIN PARA TOYOTA HILUX KUN 2.014</t>
  </si>
  <si>
    <t>20</t>
  </si>
  <si>
    <t>26111801-004</t>
  </si>
  <si>
    <t>CORREA DENTADA PARA TOYOTA HILUX KUN 2.014</t>
  </si>
  <si>
    <t>30</t>
  </si>
  <si>
    <t>26111805-002</t>
  </si>
  <si>
    <t>TENSORES DE CORREA DENTADA PARA TOYOTA HILUX KUN 2.014</t>
  </si>
  <si>
    <t>TENSOR AUTOMATICO DE CORREA DENTADA P/TOYOTA HILUX  KUN2.014</t>
  </si>
  <si>
    <t>28</t>
  </si>
  <si>
    <t>25172907-002</t>
  </si>
  <si>
    <t>FOCO DE LUZ ALTA Y BAJA PARA TOYOTA HILUX KUN 2.014</t>
  </si>
  <si>
    <t>26111801-003</t>
  </si>
  <si>
    <t>CORREA DE ALTERNADOR PARA TOYOTA HILUX KUN 2.014</t>
  </si>
  <si>
    <t>40161505-004</t>
  </si>
  <si>
    <t>FILTRO DE AIRE PARA TOYOTA HILUX KUN 2.014</t>
  </si>
  <si>
    <t>110</t>
  </si>
  <si>
    <t>40161504-003</t>
  </si>
  <si>
    <t>FILTRO DE ACEITE PARA TOYTA HILUX KUN 2.014</t>
  </si>
  <si>
    <t>50</t>
  </si>
  <si>
    <t>40161513-002</t>
  </si>
  <si>
    <t>FILTRO DE COMBUSTIBLE PARA TOYOTA HILUX KUN 2.014</t>
  </si>
  <si>
    <t>80</t>
  </si>
  <si>
    <t>25174204-007</t>
  </si>
  <si>
    <t>PRECAP PARA TOYOTA HILUX KUN 2.014</t>
  </si>
  <si>
    <t>14</t>
  </si>
  <si>
    <t>25172001-006</t>
  </si>
  <si>
    <t>ROTULA SUPERIOR PARA TOYOTA HILUX KUN 2.014</t>
  </si>
  <si>
    <t>25172001-005</t>
  </si>
  <si>
    <t>ROTULA INFERIOR PARA TOYOTA HILUX KUN 2.014</t>
  </si>
  <si>
    <t>FILTRO DE AIRE ACONDICIONADO</t>
  </si>
  <si>
    <t>25172009-001</t>
  </si>
  <si>
    <t>BUJE DE AMORTIGUADOR PARA TOYOTA HILUX KUN 2.014</t>
  </si>
  <si>
    <t>25172405-001</t>
  </si>
  <si>
    <t>BOMBIN DE MANO PARA TOYOTA HILUX KUN 2.014</t>
  </si>
  <si>
    <t>3</t>
  </si>
  <si>
    <t>25172009-005</t>
  </si>
  <si>
    <t>BUJE DE PARRILLA</t>
  </si>
  <si>
    <t>32</t>
  </si>
  <si>
    <t>25172002-007</t>
  </si>
  <si>
    <t>SOPORTE AMORTIGUADOR (TORRETA)</t>
  </si>
  <si>
    <t>10</t>
  </si>
  <si>
    <t>25173810-001</t>
  </si>
  <si>
    <t>CRUCETA CARDAN</t>
  </si>
  <si>
    <t>CORREA DE ALTERNADOR</t>
  </si>
  <si>
    <t>26111801-002</t>
  </si>
  <si>
    <t>CORREA DE AIRE ACONDICIONADO</t>
  </si>
  <si>
    <t>ROTULA SUPERIOR</t>
  </si>
  <si>
    <t>ROTULA INFERIOR</t>
  </si>
  <si>
    <t>FOCO DE ALTA Y BAJA</t>
  </si>
  <si>
    <t>15</t>
  </si>
  <si>
    <t>25172907-012</t>
  </si>
  <si>
    <t>FOCO DE BUSCA HUELLA</t>
  </si>
  <si>
    <t>16</t>
  </si>
  <si>
    <t>BUJE DE AMORTIGUADOR TRASERO</t>
  </si>
  <si>
    <t>100</t>
  </si>
  <si>
    <t>25172009-019</t>
  </si>
  <si>
    <t>BUJE ESTABILIZADOR</t>
  </si>
  <si>
    <t>25172009-010</t>
  </si>
  <si>
    <t>SOPORTE MOTOR</t>
  </si>
  <si>
    <t>25172009-009</t>
  </si>
  <si>
    <t>SOPORTE DE CAJA</t>
  </si>
  <si>
    <t>AMORTIGUADOR DELANTERO</t>
  </si>
  <si>
    <t>8</t>
  </si>
  <si>
    <t>AMORTIGUADOR TRASERO</t>
  </si>
  <si>
    <t>40151532-003</t>
  </si>
  <si>
    <t>BOMBA DE COMBUSTIBLE (ELECTRICO)</t>
  </si>
  <si>
    <t>1</t>
  </si>
  <si>
    <t>FILTRO DE COMBUSTIBLE</t>
  </si>
  <si>
    <t>25</t>
  </si>
  <si>
    <t>FILTRO DE ACEITE</t>
  </si>
  <si>
    <t>FILTRO DE AIRE</t>
  </si>
  <si>
    <t>FILTRO AIRE</t>
  </si>
  <si>
    <t>CORREA DE AIRE</t>
  </si>
  <si>
    <t>26111801-001</t>
  </si>
  <si>
    <t>CORREA DE DIRECCION</t>
  </si>
  <si>
    <t>26111801-005</t>
  </si>
  <si>
    <t>CORREA DENTADA</t>
  </si>
  <si>
    <t>2</t>
  </si>
  <si>
    <t>TENSOR DE CORREA</t>
  </si>
  <si>
    <t>TENSOR DENTADA (POLEA LIBRE)</t>
  </si>
  <si>
    <t>PASTILLA DE FRENO</t>
  </si>
  <si>
    <t>6</t>
  </si>
  <si>
    <t>25174204-003</t>
  </si>
  <si>
    <t>MUÑEQUIN</t>
  </si>
  <si>
    <t>PRECAP</t>
  </si>
  <si>
    <t>25172004-005</t>
  </si>
  <si>
    <t>25172004-006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</si>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</sst>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66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56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t="s" s="5">
        <v>15</v>
      </c>
      <c r="F33" s="5" t="s">
        <v>16</v>
      </c>
      <c r="G33" t="s" s="5">
        <v>63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15</v>
      </c>
      <c r="F34" s="5" t="s">
        <v>16</v>
      </c>
      <c r="G34" t="s" s="5">
        <v>78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15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64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64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92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45</v>
      </c>
      <c r="C39" t="s" s="5">
        <v>93</v>
      </c>
      <c r="D39" t="s" s="5">
        <v>14</v>
      </c>
      <c r="E39" t="s" s="5">
        <v>15</v>
      </c>
      <c r="F39" s="5" t="s">
        <v>16</v>
      </c>
      <c r="G39" t="s" s="5">
        <v>94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42</v>
      </c>
      <c r="C40" t="s" s="5">
        <v>95</v>
      </c>
      <c r="D40" t="s" s="5">
        <v>14</v>
      </c>
      <c r="E40" t="s" s="5">
        <v>15</v>
      </c>
      <c r="F40" s="5" t="s">
        <v>16</v>
      </c>
      <c r="G40" t="s" s="5">
        <v>94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39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27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45</v>
      </c>
      <c r="C42" t="s" s="5">
        <v>93</v>
      </c>
      <c r="D42" t="s" s="5">
        <v>14</v>
      </c>
      <c r="E42" t="s" s="5">
        <v>15</v>
      </c>
      <c r="F42" s="5" t="s">
        <v>16</v>
      </c>
      <c r="G42" t="s" s="5">
        <v>66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42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27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39</v>
      </c>
      <c r="C44" t="s" s="5">
        <v>97</v>
      </c>
      <c r="D44" t="s" s="5">
        <v>14</v>
      </c>
      <c r="E44" t="s" s="5">
        <v>15</v>
      </c>
      <c r="F44" s="5" t="s">
        <v>16</v>
      </c>
      <c r="G44" t="s" s="5">
        <v>66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37</v>
      </c>
      <c r="C45" t="s" s="5">
        <v>69</v>
      </c>
      <c r="D45" t="s" s="5">
        <v>14</v>
      </c>
      <c r="E45" t="s" s="5">
        <v>15</v>
      </c>
      <c r="F45" s="5" t="s">
        <v>16</v>
      </c>
      <c r="G45" t="s" s="5">
        <v>27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70</v>
      </c>
      <c r="C46" t="s" s="5">
        <v>98</v>
      </c>
      <c r="D46" t="s" s="5">
        <v>14</v>
      </c>
      <c r="E46" t="s" s="5">
        <v>15</v>
      </c>
      <c r="F46" s="5" t="s">
        <v>16</v>
      </c>
      <c r="G46" t="s" s="5">
        <v>66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t="s" s="5">
        <v>15</v>
      </c>
      <c r="F47" s="5" t="s">
        <v>16</v>
      </c>
      <c r="G47" t="s" s="5">
        <v>66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t="s" s="5">
        <v>15</v>
      </c>
      <c r="F48" s="5" t="s">
        <v>16</v>
      </c>
      <c r="G48" t="s" s="5">
        <v>103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31</v>
      </c>
      <c r="C49" t="s" s="5">
        <v>104</v>
      </c>
      <c r="D49" t="s" s="5">
        <v>14</v>
      </c>
      <c r="E49" t="s" s="5">
        <v>15</v>
      </c>
      <c r="F49" s="5" t="s">
        <v>16</v>
      </c>
      <c r="G49" t="s" s="5">
        <v>103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31</v>
      </c>
      <c r="C50" t="s" s="5">
        <v>105</v>
      </c>
      <c r="D50" t="s" s="5">
        <v>14</v>
      </c>
      <c r="E50" t="s" s="5">
        <v>15</v>
      </c>
      <c r="F50" s="5" t="s">
        <v>16</v>
      </c>
      <c r="G50" t="s" s="5">
        <v>103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22</v>
      </c>
      <c r="C51" t="s" s="5">
        <v>106</v>
      </c>
      <c r="D51" t="s" s="5">
        <v>14</v>
      </c>
      <c r="E51" t="s" s="5">
        <v>15</v>
      </c>
      <c r="F51" s="5" t="s">
        <v>16</v>
      </c>
      <c r="G51" t="s" s="5">
        <v>107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t="s" s="5">
        <v>15</v>
      </c>
      <c r="F52" s="5" t="s">
        <v>16</v>
      </c>
      <c r="G52" t="s" s="5">
        <v>88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48</v>
      </c>
      <c r="C53" t="s" s="5">
        <v>110</v>
      </c>
      <c r="D53" t="s" s="5">
        <v>14</v>
      </c>
      <c r="E53" t="s" s="5">
        <v>15</v>
      </c>
      <c r="F53" s="5" t="s">
        <v>16</v>
      </c>
      <c r="G53" t="s" s="5">
        <v>88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111</v>
      </c>
      <c r="C54" t="s" s="5">
        <v>87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112</v>
      </c>
      <c r="C55" t="s" s="5">
        <v>89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