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<sst xmlns="http://schemas.openxmlformats.org/spreadsheetml/2006/main" count="186" uniqueCount="61">
  <si>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ADQUISICION DE UTENSILIOS PARA COCINA con ID: 319914</t>
  </si>
  <si>
    <t>ADQUISICION DE UTENSILIOS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</si>
  <si>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</si>
  <si>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</si>
  <si>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</si>
  <si>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</si>
  <si>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</si>
  <si>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</si>
  <si>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</si>
  <si>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</si>
  <si>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</si>
  <si>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</si>
  <si>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</si>
  <si>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>Cacerola de aluminio</t>
  </si>
  <si>
    <t>Unidad</t>
  </si>
  <si>
    <t>UNIDAD</t>
  </si>
  <si>
    <t>10</t>
  </si>
  <si>
    <t/>
  </si>
  <si>
    <t>48101815-005</t>
  </si>
  <si>
    <t>Espumadera de acero inoxidable</t>
  </si>
  <si>
    <t>6</t>
  </si>
  <si>
    <t>52151604-007</t>
  </si>
  <si>
    <t>Colador de tela</t>
  </si>
  <si>
    <t>Colador de tela grande para cocido</t>
  </si>
  <si>
    <t>52151804-002</t>
  </si>
  <si>
    <t>Pava grande de 3 litros</t>
  </si>
  <si>
    <t>52151804-001</t>
  </si>
  <si>
    <t>Hervidora de aluminio de 3 litros</t>
  </si>
  <si>
    <t>52151603-001</t>
  </si>
  <si>
    <t>Rallador de acero inoxidable para verduras</t>
  </si>
  <si>
    <t>52151802-9999</t>
  </si>
  <si>
    <t>Sarten tipo paellera</t>
  </si>
  <si>
    <t>12</t>
  </si>
  <si>
    <t>48101530-002</t>
  </si>
  <si>
    <t>Tacho de aluminio de 100 litros</t>
  </si>
  <si>
    <t>Unidad Medida Global</t>
  </si>
  <si>
    <t>3</t>
  </si>
  <si>
    <t>Tacho de aluminio de 50 litros</t>
  </si>
  <si>
    <t>Tacho de aluminio de 20 litros</t>
  </si>
  <si>
    <t>4</t>
  </si>
  <si>
    <t>52151650-001</t>
  </si>
  <si>
    <t>Colador para pasta</t>
  </si>
  <si>
    <t>8</t>
  </si>
  <si>
    <t>52152002-004</t>
  </si>
  <si>
    <t>Bol de plastico termica de 2 piezas</t>
  </si>
  <si>
    <t>40</t>
  </si>
  <si>
    <t>52152101-001</t>
  </si>
  <si>
    <t>Taza con platitos</t>
  </si>
  <si>
    <t>360</t>
  </si>
  <si>
    <t>52152006-001</t>
  </si>
  <si>
    <t>Asadera del Aluminio</t>
  </si>
  <si>
    <t>52152006-002</t>
  </si>
  <si>
    <t>Bandeja de plastico tamaño grande para ensaladas</t>
  </si>
  <si>
    <t>52151802-003</t>
  </si>
  <si>
    <t>Sarten para panquete teflonada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</si>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</sst>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t="s" s="5">
        <v>15</v>
      </c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2025-06-22T07:59:50Z</dcterms:created>
  <dc:creator>Apache POI</dc:creator>
</cp:coreProperties>
</file>