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<sst xmlns="http://schemas.openxmlformats.org/spreadsheetml/2006/main" count="954" uniqueCount="192">
  <si>
    <t>Ítems del llamado Adquisición de Articulos de Plomeria con ID: 320086</t>
  </si>
  <si>
    <t>Adquisición de Articulos de Plomeria,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</si>
  <si>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</si>
  <si>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</si>
  <si>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</si>
  <si>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</si>
  <si>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</si>
  <si>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</si>
  <si>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</si>
  <si>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</si>
  <si>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</si>
  <si>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</si>
  <si>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30181505-001</t>
  </si>
  <si>
    <t>Inodoro para cisterna alta, de losa (color a elección)</t>
  </si>
  <si>
    <t>Unidad</t>
  </si>
  <si>
    <t>UNIDAD</t>
  </si>
  <si>
    <t>20</t>
  </si>
  <si>
    <t/>
  </si>
  <si>
    <t>30181515-001</t>
  </si>
  <si>
    <t>Cisterna alta de plástico de alta calidad garantizada</t>
  </si>
  <si>
    <t>40</t>
  </si>
  <si>
    <t>30181513-001</t>
  </si>
  <si>
    <t>Tapa inodoro acolchado</t>
  </si>
  <si>
    <t>Tapa de inodoro de plástico de alta calidad garantizada</t>
  </si>
  <si>
    <t>30181504-001</t>
  </si>
  <si>
    <t>Lavatorio con pedestal, de losa (color a elección)</t>
  </si>
  <si>
    <t>30181503-001</t>
  </si>
  <si>
    <t>Ducha eléctrica</t>
  </si>
  <si>
    <t>6</t>
  </si>
  <si>
    <t>30181503-007</t>
  </si>
  <si>
    <t>Brazos para ducha cromada de 0,30</t>
  </si>
  <si>
    <t>30181503-002</t>
  </si>
  <si>
    <t>Resistencia para ducha</t>
  </si>
  <si>
    <t>40141702-001</t>
  </si>
  <si>
    <t>Canilla para lavatorio pico alto, de alta calidad garantizada</t>
  </si>
  <si>
    <t>Canilla de ½ de bronce con pico para manguera, de alta calidad garantizada</t>
  </si>
  <si>
    <t>Canilla pico móvil para pileta de cocina de alta calidad garantizada</t>
  </si>
  <si>
    <t>10</t>
  </si>
  <si>
    <t>22101609-001</t>
  </si>
  <si>
    <t>Mezcladora para lavatorio de alta calidad garantizada</t>
  </si>
  <si>
    <t>2</t>
  </si>
  <si>
    <t>Mezcladora para bidet de alta calidad garantizada</t>
  </si>
  <si>
    <t>47121808-001</t>
  </si>
  <si>
    <t>Sopapa para Lavatorio</t>
  </si>
  <si>
    <t>Sopapa para destranque grande</t>
  </si>
  <si>
    <t>30181511-001</t>
  </si>
  <si>
    <t>Flotador de plástico, entrada para cisterna  alta</t>
  </si>
  <si>
    <t>Flotador de plástico, entrada para cisterna  baja</t>
  </si>
  <si>
    <t>30181511-003</t>
  </si>
  <si>
    <t>Obturador de goma para cisterna alta (tipo cipla)</t>
  </si>
  <si>
    <t>Obturador de goma para cisterna baja (tipo sapito)</t>
  </si>
  <si>
    <t>31161503-001</t>
  </si>
  <si>
    <t>Pares de tornillos para tapa inodoro</t>
  </si>
  <si>
    <t>30181511-011</t>
  </si>
  <si>
    <t>Enchufe para inodoro capuchón</t>
  </si>
  <si>
    <t>30181511-014</t>
  </si>
  <si>
    <t>Bajada de cisterna de embutir</t>
  </si>
  <si>
    <t>Bajada externa para cisterna alta</t>
  </si>
  <si>
    <t>Tornillo de metal con tarugo de 10 mm para artefacto sanitario</t>
  </si>
  <si>
    <t>80</t>
  </si>
  <si>
    <t>Tornillo para sopapa</t>
  </si>
  <si>
    <t>40142324-001</t>
  </si>
  <si>
    <t>Caja Sifonada 15 x 15 da alta calidad garantizada</t>
  </si>
  <si>
    <t>26131603-001</t>
  </si>
  <si>
    <t>Rejilla de piso de metal cuadrado de 15x15 cm.</t>
  </si>
  <si>
    <t>Rejilla de piso de metal redonda y/o cuadrada de 10x10 cm.</t>
  </si>
  <si>
    <t>40142606-003</t>
  </si>
  <si>
    <t>Conexión de plástico de 30 cm. (para cisterna y lavatorio)</t>
  </si>
  <si>
    <t>Conexión de plástico de 40 cm. (para cisterna y lavatorio)</t>
  </si>
  <si>
    <t>40142606-006</t>
  </si>
  <si>
    <t>Conexión de metal flexible de 30 cm. (para cisterna y lavatorio), de alta calidad garantizada</t>
  </si>
  <si>
    <t>Conexión de metal flexible de 40 cm. (para cisterna y lavatorio), de alta calidad garantizada</t>
  </si>
  <si>
    <t>39121207-001</t>
  </si>
  <si>
    <t>Caño de 100 mm. de P.V.C. (tira de 6 mts.)</t>
  </si>
  <si>
    <t>Caño de 50 mm. de P.V.C. (tira de 6 mts.)</t>
  </si>
  <si>
    <t>Caño de 40 mm. de P.V.C. (tira de 6 mts.)</t>
  </si>
  <si>
    <t>40142604-001</t>
  </si>
  <si>
    <t>Codo de 100 x 90º</t>
  </si>
  <si>
    <t>Codo de 100 x 45º</t>
  </si>
  <si>
    <t>Codo de 50 x 90º</t>
  </si>
  <si>
    <t>Codo de 50 x 45º</t>
  </si>
  <si>
    <t>Codo de 40 x 90º</t>
  </si>
  <si>
    <t>Codo de 40 x 45º</t>
  </si>
  <si>
    <t>30181511-007</t>
  </si>
  <si>
    <t>Anillo de goma 100 mm</t>
  </si>
  <si>
    <t>Anillo de goma 50mm</t>
  </si>
  <si>
    <t>40141705-001</t>
  </si>
  <si>
    <t>Caño soldable de 60mm (marrón) en tira de 6 mts</t>
  </si>
  <si>
    <t>30</t>
  </si>
  <si>
    <t>Codo de 60 mm x 90º</t>
  </si>
  <si>
    <t>Codo de 60 mm x 45º</t>
  </si>
  <si>
    <t>40142320-001</t>
  </si>
  <si>
    <t>Unión doble soldable de 60mm</t>
  </si>
  <si>
    <t>Caño de 1 roscable de P.V.C. (tira de 6 mts.)</t>
  </si>
  <si>
    <t>Caño de ¾ roscable de P.V.C. (tira de 6 mts.)</t>
  </si>
  <si>
    <t>Caño de ½ roscable de P.V.C. (tira de 6 mts.)</t>
  </si>
  <si>
    <t>40142604-002</t>
  </si>
  <si>
    <t>Codo de 1 1/2 galvanizado con rosca</t>
  </si>
  <si>
    <t>Codo de 1 de plástico con rosca para agua caliente, rojo</t>
  </si>
  <si>
    <t>Codo de 1 galvanizado con rosca</t>
  </si>
  <si>
    <t>Codo de ¾ de plástico con rosca para agua caliente, rojo</t>
  </si>
  <si>
    <t>Codo de ¾ galvanizado con rosca</t>
  </si>
  <si>
    <t>Codo de ½  de plástico con rosca para agua caliente, rojo</t>
  </si>
  <si>
    <t>Codo de ½  galvanizado con rosca</t>
  </si>
  <si>
    <t>40141705-006</t>
  </si>
  <si>
    <t>Tee de 2 galvanizado con rosca</t>
  </si>
  <si>
    <t>Tee de 1 1/2 galvanizado  con rosca</t>
  </si>
  <si>
    <t>Tee de 1 de plástico con rosca para agua caliente, rojo</t>
  </si>
  <si>
    <t>Tee de 1 galvanizado con rosca</t>
  </si>
  <si>
    <t>Tee de ¾ de plástico con rosca para agua caliente, rojo</t>
  </si>
  <si>
    <t>Tee de ¾ galvanizado con rosca</t>
  </si>
  <si>
    <t>Tee de ½ de plástico con rosca para agua caliente, rojo</t>
  </si>
  <si>
    <t>Tee de ½ galvanizado con rosca</t>
  </si>
  <si>
    <t>40142320-003</t>
  </si>
  <si>
    <t>Unión sencilla de 1 plástico rojo</t>
  </si>
  <si>
    <t>Unión sencilla de ¾ plástico rojo</t>
  </si>
  <si>
    <t>Unión sencilla de ½ plástico rojo</t>
  </si>
  <si>
    <t>Unión doble de 1  rojo</t>
  </si>
  <si>
    <t>Unión doble de ¾ rojo</t>
  </si>
  <si>
    <t>Unión doble de ½ rojo</t>
  </si>
  <si>
    <t>40142313-004</t>
  </si>
  <si>
    <t>Tapón macho de 1 rojo</t>
  </si>
  <si>
    <t>40142313-005</t>
  </si>
  <si>
    <t>Tapón hembra de 1 rojo</t>
  </si>
  <si>
    <t>Tapón macho de ¾ rojo</t>
  </si>
  <si>
    <t>Tapón hembra de ¾ rojo</t>
  </si>
  <si>
    <t>Tapón macho de ½ rojo</t>
  </si>
  <si>
    <t>Tapón hembra de ½ rojo</t>
  </si>
  <si>
    <t>30181511-016</t>
  </si>
  <si>
    <t>Valvulitas de ¾ de goma (para canillas y llaves de paso)</t>
  </si>
  <si>
    <t>Valvulitas de ½ de goma (para canillas y llaves de paso)</t>
  </si>
  <si>
    <t>140</t>
  </si>
  <si>
    <t>40141702-9999</t>
  </si>
  <si>
    <t>Vástago de 3/4 de metal (para canillas y llaves de paso)</t>
  </si>
  <si>
    <t>Vástago de ½ de metal (para canillas y llaves de paso)</t>
  </si>
  <si>
    <t>31162305-004</t>
  </si>
  <si>
    <t>Alma doble de ¾ rojo</t>
  </si>
  <si>
    <t>Alma doble de ½ rojo</t>
  </si>
  <si>
    <t>40141702-002</t>
  </si>
  <si>
    <t>Llave de paso de 1 de bronce</t>
  </si>
  <si>
    <t>Llave de paso de ¾ de bronce</t>
  </si>
  <si>
    <t>Llave de paso de ½ de bronce</t>
  </si>
  <si>
    <t>Válvula de entrada de agua de 1 ½</t>
  </si>
  <si>
    <t>4</t>
  </si>
  <si>
    <t>Válvula de retención de 2</t>
  </si>
  <si>
    <t>Válvula de retención de 1</t>
  </si>
  <si>
    <t>Válvula de retención de 1 ½</t>
  </si>
  <si>
    <t>Llave de paso ¾ con campana de alta calidad garantizada</t>
  </si>
  <si>
    <t>Llave de paso ½ con campana de alta calidad garantizada</t>
  </si>
  <si>
    <t>26101512-001</t>
  </si>
  <si>
    <t>Roseta para conexión</t>
  </si>
  <si>
    <t>31162305-003</t>
  </si>
  <si>
    <t>Alma doble de 2 galvanizado</t>
  </si>
  <si>
    <t>Alma doble de 1 galvanizado</t>
  </si>
  <si>
    <t>Alma doble de 1 ½ galvanizado</t>
  </si>
  <si>
    <t>Alma doble de ¾ galvanizado</t>
  </si>
  <si>
    <t>Alma doble de ½ galvanizado</t>
  </si>
  <si>
    <t>40142314-001</t>
  </si>
  <si>
    <t>Buje de 1 a ½ galvanizado</t>
  </si>
  <si>
    <t>Buje de ½ a ¾ galvanizado</t>
  </si>
  <si>
    <t>40142612-003</t>
  </si>
  <si>
    <t>Adaptador de metal niquelado de ½ (macho)</t>
  </si>
  <si>
    <t>40142612-004</t>
  </si>
  <si>
    <t>Adaptador de metal niquelado de ½ (hembra)</t>
  </si>
  <si>
    <t>Caño soldable de 20 mm, tira de 6 metros</t>
  </si>
  <si>
    <t>40142604-004</t>
  </si>
  <si>
    <t>Codo soldable de 20 mm</t>
  </si>
  <si>
    <t>Tee soldable de 20 mm</t>
  </si>
  <si>
    <t>27113201-001</t>
  </si>
  <si>
    <t>Tarraja rápida 2 1/2</t>
  </si>
  <si>
    <t>8</t>
  </si>
  <si>
    <t>Tarraja rápida 2</t>
  </si>
  <si>
    <t>Tarraja rápida 1 1/2</t>
  </si>
  <si>
    <t>Tarraja rápida 1 1/4</t>
  </si>
  <si>
    <t>Tarraja rápida 1</t>
  </si>
  <si>
    <t>Tarraja rápida ¾</t>
  </si>
  <si>
    <t>Tarraja rápida de ½</t>
  </si>
  <si>
    <t>16</t>
  </si>
  <si>
    <t>31201605-001</t>
  </si>
  <si>
    <t>Masilla adhesiva de 2 componentes para reparación de  caños, de 70 a 80 gramos.</t>
  </si>
  <si>
    <t>Gomitas para vástago o ring (Anillo de Goma)</t>
  </si>
  <si>
    <t>31201519-001</t>
  </si>
  <si>
    <t>Cinta Teflón de 1/2 x 20 mts. (para rosca de caño)</t>
  </si>
  <si>
    <t>Cinta Teflón de ¾ x 20 mts. (para rosca de caño)</t>
  </si>
  <si>
    <t>31201604-003</t>
  </si>
  <si>
    <t>Pomo adhesivo grande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</si>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</sst>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5.9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21</v>
      </c>
      <c r="C7" t="s" s="5">
        <v>23</v>
      </c>
      <c r="D7" t="s" s="5">
        <v>14</v>
      </c>
      <c r="E7" t="s" s="5">
        <v>15</v>
      </c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t="s" s="5">
        <v>15</v>
      </c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t="s" s="5">
        <v>15</v>
      </c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t="s" s="5">
        <v>15</v>
      </c>
      <c r="F11" t="s" s="5">
        <v>28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t="s" s="5">
        <v>15</v>
      </c>
      <c r="F12" t="s" s="5">
        <v>20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33</v>
      </c>
      <c r="C13" t="s" s="5">
        <v>35</v>
      </c>
      <c r="D13" t="s" s="5">
        <v>14</v>
      </c>
      <c r="E13" t="s" s="5">
        <v>15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33</v>
      </c>
      <c r="C14" t="s" s="5">
        <v>36</v>
      </c>
      <c r="D14" t="s" s="5">
        <v>14</v>
      </c>
      <c r="E14" t="s" s="5">
        <v>15</v>
      </c>
      <c r="F14" t="s" s="5">
        <v>37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38</v>
      </c>
      <c r="C15" t="s" s="5">
        <v>39</v>
      </c>
      <c r="D15" t="s" s="5">
        <v>14</v>
      </c>
      <c r="E15" t="s" s="5">
        <v>15</v>
      </c>
      <c r="F15" t="s" s="5">
        <v>40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38</v>
      </c>
      <c r="C16" t="s" s="5">
        <v>41</v>
      </c>
      <c r="D16" t="s" s="5">
        <v>14</v>
      </c>
      <c r="E16" t="s" s="5">
        <v>15</v>
      </c>
      <c r="F16" t="s" s="5">
        <v>40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42</v>
      </c>
      <c r="C17" t="s" s="5">
        <v>43</v>
      </c>
      <c r="D17" t="s" s="5">
        <v>14</v>
      </c>
      <c r="E17" t="s" s="5">
        <v>15</v>
      </c>
      <c r="F17" t="s" s="5">
        <v>20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42</v>
      </c>
      <c r="C18" t="s" s="5">
        <v>44</v>
      </c>
      <c r="D18" t="s" s="5">
        <v>14</v>
      </c>
      <c r="E18" t="s" s="5">
        <v>15</v>
      </c>
      <c r="F18" t="s" s="5">
        <v>20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45</v>
      </c>
      <c r="C19" t="s" s="5">
        <v>46</v>
      </c>
      <c r="D19" t="s" s="5">
        <v>14</v>
      </c>
      <c r="E19" t="s" s="5">
        <v>15</v>
      </c>
      <c r="F19" t="s" s="5">
        <v>20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45</v>
      </c>
      <c r="C20" t="s" s="5">
        <v>47</v>
      </c>
      <c r="D20" t="s" s="5">
        <v>14</v>
      </c>
      <c r="E20" t="s" s="5">
        <v>15</v>
      </c>
      <c r="F20" t="s" s="5">
        <v>20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48</v>
      </c>
      <c r="C21" t="s" s="5">
        <v>49</v>
      </c>
      <c r="D21" t="s" s="5">
        <v>14</v>
      </c>
      <c r="E21" t="s" s="5">
        <v>15</v>
      </c>
      <c r="F21" t="s" s="5">
        <v>20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48</v>
      </c>
      <c r="C22" t="s" s="5">
        <v>50</v>
      </c>
      <c r="D22" t="s" s="5">
        <v>14</v>
      </c>
      <c r="E22" t="s" s="5">
        <v>15</v>
      </c>
      <c r="F22" t="s" s="5">
        <v>20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51</v>
      </c>
      <c r="C23" t="s" s="5">
        <v>52</v>
      </c>
      <c r="D23" t="s" s="5">
        <v>14</v>
      </c>
      <c r="E23" t="s" s="5">
        <v>15</v>
      </c>
      <c r="F23" t="s" s="5">
        <v>20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53</v>
      </c>
      <c r="C24" t="s" s="5">
        <v>54</v>
      </c>
      <c r="D24" t="s" s="5">
        <v>14</v>
      </c>
      <c r="E24" t="s" s="5">
        <v>15</v>
      </c>
      <c r="F24" t="s" s="5">
        <v>20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55</v>
      </c>
      <c r="C25" t="s" s="5">
        <v>56</v>
      </c>
      <c r="D25" t="s" s="5">
        <v>14</v>
      </c>
      <c r="E25" t="s" s="5">
        <v>15</v>
      </c>
      <c r="F25" t="s" s="5">
        <v>20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55</v>
      </c>
      <c r="C26" t="s" s="5">
        <v>57</v>
      </c>
      <c r="D26" t="s" s="5">
        <v>14</v>
      </c>
      <c r="E26" t="s" s="5">
        <v>15</v>
      </c>
      <c r="F26" t="s" s="5">
        <v>20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51</v>
      </c>
      <c r="C27" t="s" s="5">
        <v>58</v>
      </c>
      <c r="D27" t="s" s="5">
        <v>14</v>
      </c>
      <c r="E27" t="s" s="5">
        <v>15</v>
      </c>
      <c r="F27" t="s" s="5">
        <v>59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51</v>
      </c>
      <c r="C28" t="s" s="5">
        <v>60</v>
      </c>
      <c r="D28" t="s" s="5">
        <v>14</v>
      </c>
      <c r="E28" t="s" s="5">
        <v>15</v>
      </c>
      <c r="F28" t="s" s="5">
        <v>20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61</v>
      </c>
      <c r="C29" t="s" s="5">
        <v>62</v>
      </c>
      <c r="D29" t="s" s="5">
        <v>14</v>
      </c>
      <c r="E29" t="s" s="5">
        <v>15</v>
      </c>
      <c r="F29" t="s" s="5">
        <v>20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63</v>
      </c>
      <c r="C30" t="s" s="5">
        <v>64</v>
      </c>
      <c r="D30" t="s" s="5">
        <v>14</v>
      </c>
      <c r="E30" t="s" s="5">
        <v>15</v>
      </c>
      <c r="F30" t="s" s="5">
        <v>20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63</v>
      </c>
      <c r="C31" t="s" s="5">
        <v>65</v>
      </c>
      <c r="D31" t="s" s="5">
        <v>14</v>
      </c>
      <c r="E31" t="s" s="5">
        <v>15</v>
      </c>
      <c r="F31" t="s" s="5">
        <v>20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66</v>
      </c>
      <c r="C32" t="s" s="5">
        <v>67</v>
      </c>
      <c r="D32" t="s" s="5">
        <v>14</v>
      </c>
      <c r="E32" t="s" s="5">
        <v>15</v>
      </c>
      <c r="F32" t="s" s="5">
        <v>20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66</v>
      </c>
      <c r="C33" t="s" s="5">
        <v>68</v>
      </c>
      <c r="D33" t="s" s="5">
        <v>14</v>
      </c>
      <c r="E33" t="s" s="5">
        <v>15</v>
      </c>
      <c r="F33" t="s" s="5">
        <v>20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69</v>
      </c>
      <c r="C34" t="s" s="5">
        <v>70</v>
      </c>
      <c r="D34" t="s" s="5">
        <v>14</v>
      </c>
      <c r="E34" t="s" s="5">
        <v>15</v>
      </c>
      <c r="F34" t="s" s="5">
        <v>20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69</v>
      </c>
      <c r="C35" t="s" s="5">
        <v>71</v>
      </c>
      <c r="D35" t="s" s="5">
        <v>14</v>
      </c>
      <c r="E35" t="s" s="5">
        <v>15</v>
      </c>
      <c r="F35" t="s" s="5">
        <v>20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72</v>
      </c>
      <c r="C36" t="s" s="5">
        <v>73</v>
      </c>
      <c r="D36" t="s" s="5">
        <v>14</v>
      </c>
      <c r="E36" t="s" s="5">
        <v>15</v>
      </c>
      <c r="F36" t="s" s="5">
        <v>59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72</v>
      </c>
      <c r="C37" t="s" s="5">
        <v>74</v>
      </c>
      <c r="D37" t="s" s="5">
        <v>14</v>
      </c>
      <c r="E37" t="s" s="5">
        <v>15</v>
      </c>
      <c r="F37" t="s" s="5">
        <v>59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72</v>
      </c>
      <c r="C38" t="s" s="5">
        <v>75</v>
      </c>
      <c r="D38" t="s" s="5">
        <v>14</v>
      </c>
      <c r="E38" t="s" s="5">
        <v>15</v>
      </c>
      <c r="F38" t="s" s="5">
        <v>59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76</v>
      </c>
      <c r="C39" t="s" s="5">
        <v>77</v>
      </c>
      <c r="D39" t="s" s="5">
        <v>14</v>
      </c>
      <c r="E39" t="s" s="5">
        <v>15</v>
      </c>
      <c r="F39" t="s" s="5">
        <v>20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76</v>
      </c>
      <c r="C40" t="s" s="5">
        <v>78</v>
      </c>
      <c r="D40" t="s" s="5">
        <v>14</v>
      </c>
      <c r="E40" t="s" s="5">
        <v>15</v>
      </c>
      <c r="F40" t="s" s="5">
        <v>20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76</v>
      </c>
      <c r="C41" t="s" s="5">
        <v>79</v>
      </c>
      <c r="D41" t="s" s="5">
        <v>14</v>
      </c>
      <c r="E41" t="s" s="5">
        <v>15</v>
      </c>
      <c r="F41" t="s" s="5">
        <v>20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76</v>
      </c>
      <c r="C42" t="s" s="5">
        <v>80</v>
      </c>
      <c r="D42" t="s" s="5">
        <v>14</v>
      </c>
      <c r="E42" t="s" s="5">
        <v>15</v>
      </c>
      <c r="F42" t="s" s="5">
        <v>20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76</v>
      </c>
      <c r="C43" t="s" s="5">
        <v>81</v>
      </c>
      <c r="D43" t="s" s="5">
        <v>14</v>
      </c>
      <c r="E43" t="s" s="5">
        <v>15</v>
      </c>
      <c r="F43" t="s" s="5">
        <v>20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76</v>
      </c>
      <c r="C44" t="s" s="5">
        <v>82</v>
      </c>
      <c r="D44" t="s" s="5">
        <v>14</v>
      </c>
      <c r="E44" t="s" s="5">
        <v>15</v>
      </c>
      <c r="F44" t="s" s="5">
        <v>20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83</v>
      </c>
      <c r="C45" t="s" s="5">
        <v>84</v>
      </c>
      <c r="D45" t="s" s="5">
        <v>14</v>
      </c>
      <c r="E45" t="s" s="5">
        <v>15</v>
      </c>
      <c r="F45" t="s" s="5">
        <v>16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83</v>
      </c>
      <c r="C46" t="s" s="5">
        <v>85</v>
      </c>
      <c r="D46" t="s" s="5">
        <v>14</v>
      </c>
      <c r="E46" t="s" s="5">
        <v>15</v>
      </c>
      <c r="F46" t="s" s="5">
        <v>16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86</v>
      </c>
      <c r="C47" t="s" s="5">
        <v>87</v>
      </c>
      <c r="D47" t="s" s="5">
        <v>14</v>
      </c>
      <c r="E47" t="s" s="5">
        <v>15</v>
      </c>
      <c r="F47" t="s" s="5">
        <v>88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76</v>
      </c>
      <c r="C48" t="s" s="5">
        <v>89</v>
      </c>
      <c r="D48" t="s" s="5">
        <v>14</v>
      </c>
      <c r="E48" t="s" s="5">
        <v>15</v>
      </c>
      <c r="F48" t="s" s="5">
        <v>20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46.0</v>
      </c>
      <c r="B49" t="s" s="5">
        <v>76</v>
      </c>
      <c r="C49" t="s" s="5">
        <v>90</v>
      </c>
      <c r="D49" t="s" s="5">
        <v>14</v>
      </c>
      <c r="E49" t="s" s="5">
        <v>15</v>
      </c>
      <c r="F49" t="s" s="5">
        <v>20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47.0</v>
      </c>
      <c r="B50" t="s" s="5">
        <v>91</v>
      </c>
      <c r="C50" t="s" s="5">
        <v>92</v>
      </c>
      <c r="D50" t="s" s="5">
        <v>14</v>
      </c>
      <c r="E50" t="s" s="5">
        <v>15</v>
      </c>
      <c r="F50" t="s" s="5">
        <v>37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48.0</v>
      </c>
      <c r="B51" t="s" s="5">
        <v>72</v>
      </c>
      <c r="C51" t="s" s="5">
        <v>93</v>
      </c>
      <c r="D51" t="s" s="5">
        <v>14</v>
      </c>
      <c r="E51" t="s" s="5">
        <v>15</v>
      </c>
      <c r="F51" t="s" s="5">
        <v>59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49.0</v>
      </c>
      <c r="B52" t="s" s="5">
        <v>72</v>
      </c>
      <c r="C52" t="s" s="5">
        <v>94</v>
      </c>
      <c r="D52" t="s" s="5">
        <v>14</v>
      </c>
      <c r="E52" t="s" s="5">
        <v>15</v>
      </c>
      <c r="F52" t="s" s="5">
        <v>59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50.0</v>
      </c>
      <c r="B53" t="s" s="5">
        <v>72</v>
      </c>
      <c r="C53" t="s" s="5">
        <v>95</v>
      </c>
      <c r="D53" t="s" s="5">
        <v>14</v>
      </c>
      <c r="E53" t="s" s="5">
        <v>15</v>
      </c>
      <c r="F53" t="s" s="5">
        <v>59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51.0</v>
      </c>
      <c r="B54" t="s" s="5">
        <v>96</v>
      </c>
      <c r="C54" t="s" s="5">
        <v>97</v>
      </c>
      <c r="D54" t="s" s="5">
        <v>14</v>
      </c>
      <c r="E54" t="s" s="5">
        <v>15</v>
      </c>
      <c r="F54" t="s" s="5">
        <v>16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52.0</v>
      </c>
      <c r="B55" t="s" s="5">
        <v>76</v>
      </c>
      <c r="C55" t="s" s="5">
        <v>98</v>
      </c>
      <c r="D55" t="s" s="5">
        <v>14</v>
      </c>
      <c r="E55" t="s" s="5">
        <v>15</v>
      </c>
      <c r="F55" t="s" s="5">
        <v>20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53.0</v>
      </c>
      <c r="B56" t="s" s="5">
        <v>96</v>
      </c>
      <c r="C56" t="s" s="5">
        <v>99</v>
      </c>
      <c r="D56" t="s" s="5">
        <v>14</v>
      </c>
      <c r="E56" t="s" s="5">
        <v>15</v>
      </c>
      <c r="F56" t="s" s="5">
        <v>20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54.0</v>
      </c>
      <c r="B57" t="s" s="5">
        <v>76</v>
      </c>
      <c r="C57" t="s" s="5">
        <v>100</v>
      </c>
      <c r="D57" t="s" s="5">
        <v>14</v>
      </c>
      <c r="E57" t="s" s="5">
        <v>15</v>
      </c>
      <c r="F57" t="s" s="5">
        <v>20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55.0</v>
      </c>
      <c r="B58" t="s" s="5">
        <v>96</v>
      </c>
      <c r="C58" t="s" s="5">
        <v>101</v>
      </c>
      <c r="D58" t="s" s="5">
        <v>14</v>
      </c>
      <c r="E58" t="s" s="5">
        <v>15</v>
      </c>
      <c r="F58" t="s" s="5">
        <v>20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56.0</v>
      </c>
      <c r="B59" t="s" s="5">
        <v>76</v>
      </c>
      <c r="C59" t="s" s="5">
        <v>102</v>
      </c>
      <c r="D59" t="s" s="5">
        <v>14</v>
      </c>
      <c r="E59" t="s" s="5">
        <v>15</v>
      </c>
      <c r="F59" t="s" s="5">
        <v>20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57.0</v>
      </c>
      <c r="B60" t="s" s="5">
        <v>96</v>
      </c>
      <c r="C60" t="s" s="5">
        <v>103</v>
      </c>
      <c r="D60" t="s" s="5">
        <v>14</v>
      </c>
      <c r="E60" t="s" s="5">
        <v>15</v>
      </c>
      <c r="F60" t="s" s="5">
        <v>20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58.0</v>
      </c>
      <c r="B61" t="s" s="5">
        <v>104</v>
      </c>
      <c r="C61" t="s" s="5">
        <v>105</v>
      </c>
      <c r="D61" t="s" s="5">
        <v>14</v>
      </c>
      <c r="E61" t="s" s="5">
        <v>15</v>
      </c>
      <c r="F61" t="s" s="5">
        <v>37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59.0</v>
      </c>
      <c r="B62" t="s" s="5">
        <v>104</v>
      </c>
      <c r="C62" t="s" s="5">
        <v>106</v>
      </c>
      <c r="D62" t="s" s="5">
        <v>14</v>
      </c>
      <c r="E62" t="s" s="5">
        <v>15</v>
      </c>
      <c r="F62" t="s" s="5">
        <v>37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60.0</v>
      </c>
      <c r="B63" t="s" s="5">
        <v>104</v>
      </c>
      <c r="C63" t="s" s="5">
        <v>107</v>
      </c>
      <c r="D63" t="s" s="5">
        <v>14</v>
      </c>
      <c r="E63" t="s" s="5">
        <v>15</v>
      </c>
      <c r="F63" t="s" s="5">
        <v>20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61.0</v>
      </c>
      <c r="B64" t="s" s="5">
        <v>104</v>
      </c>
      <c r="C64" t="s" s="5">
        <v>108</v>
      </c>
      <c r="D64" t="s" s="5">
        <v>14</v>
      </c>
      <c r="E64" t="s" s="5">
        <v>15</v>
      </c>
      <c r="F64" t="s" s="5">
        <v>20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62.0</v>
      </c>
      <c r="B65" t="s" s="5">
        <v>104</v>
      </c>
      <c r="C65" t="s" s="5">
        <v>109</v>
      </c>
      <c r="D65" t="s" s="5">
        <v>14</v>
      </c>
      <c r="E65" t="s" s="5">
        <v>15</v>
      </c>
      <c r="F65" t="s" s="5">
        <v>20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63.0</v>
      </c>
      <c r="B66" t="s" s="5">
        <v>104</v>
      </c>
      <c r="C66" t="s" s="5">
        <v>110</v>
      </c>
      <c r="D66" t="s" s="5">
        <v>14</v>
      </c>
      <c r="E66" t="s" s="5">
        <v>15</v>
      </c>
      <c r="F66" t="s" s="5">
        <v>20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64.0</v>
      </c>
      <c r="B67" t="s" s="5">
        <v>104</v>
      </c>
      <c r="C67" t="s" s="5">
        <v>111</v>
      </c>
      <c r="D67" t="s" s="5">
        <v>14</v>
      </c>
      <c r="E67" t="s" s="5">
        <v>15</v>
      </c>
      <c r="F67" t="s" s="5">
        <v>20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65.0</v>
      </c>
      <c r="B68" t="s" s="5">
        <v>104</v>
      </c>
      <c r="C68" t="s" s="5">
        <v>112</v>
      </c>
      <c r="D68" t="s" s="5">
        <v>14</v>
      </c>
      <c r="E68" t="s" s="5">
        <v>15</v>
      </c>
      <c r="F68" t="s" s="5">
        <v>20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66.0</v>
      </c>
      <c r="B69" t="s" s="5">
        <v>113</v>
      </c>
      <c r="C69" t="s" s="5">
        <v>114</v>
      </c>
      <c r="D69" t="s" s="5">
        <v>14</v>
      </c>
      <c r="E69" t="s" s="5">
        <v>15</v>
      </c>
      <c r="F69" t="s" s="5">
        <v>16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67.0</v>
      </c>
      <c r="B70" t="s" s="5">
        <v>113</v>
      </c>
      <c r="C70" t="s" s="5">
        <v>115</v>
      </c>
      <c r="D70" t="s" s="5">
        <v>14</v>
      </c>
      <c r="E70" t="s" s="5">
        <v>15</v>
      </c>
      <c r="F70" t="s" s="5">
        <v>20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68.0</v>
      </c>
      <c r="B71" t="s" s="5">
        <v>113</v>
      </c>
      <c r="C71" t="s" s="5">
        <v>116</v>
      </c>
      <c r="D71" t="s" s="5">
        <v>14</v>
      </c>
      <c r="E71" t="s" s="5">
        <v>15</v>
      </c>
      <c r="F71" t="s" s="5">
        <v>20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69.0</v>
      </c>
      <c r="B72" t="s" s="5">
        <v>91</v>
      </c>
      <c r="C72" t="s" s="5">
        <v>117</v>
      </c>
      <c r="D72" t="s" s="5">
        <v>14</v>
      </c>
      <c r="E72" t="s" s="5">
        <v>15</v>
      </c>
      <c r="F72" t="s" s="5">
        <v>20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70.0</v>
      </c>
      <c r="B73" t="s" s="5">
        <v>91</v>
      </c>
      <c r="C73" t="s" s="5">
        <v>118</v>
      </c>
      <c r="D73" t="s" s="5">
        <v>14</v>
      </c>
      <c r="E73" t="s" s="5">
        <v>15</v>
      </c>
      <c r="F73" t="s" s="5">
        <v>20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71.0</v>
      </c>
      <c r="B74" t="s" s="5">
        <v>91</v>
      </c>
      <c r="C74" t="s" s="5">
        <v>119</v>
      </c>
      <c r="D74" t="s" s="5">
        <v>14</v>
      </c>
      <c r="E74" t="s" s="5">
        <v>15</v>
      </c>
      <c r="F74" t="s" s="5">
        <v>20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72.0</v>
      </c>
      <c r="B75" t="s" s="5">
        <v>120</v>
      </c>
      <c r="C75" t="s" s="5">
        <v>121</v>
      </c>
      <c r="D75" t="s" s="5">
        <v>14</v>
      </c>
      <c r="E75" t="s" s="5">
        <v>15</v>
      </c>
      <c r="F75" t="s" s="5">
        <v>20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73.0</v>
      </c>
      <c r="B76" t="s" s="5">
        <v>122</v>
      </c>
      <c r="C76" t="s" s="5">
        <v>123</v>
      </c>
      <c r="D76" t="s" s="5">
        <v>14</v>
      </c>
      <c r="E76" t="s" s="5">
        <v>15</v>
      </c>
      <c r="F76" t="s" s="5">
        <v>20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74.0</v>
      </c>
      <c r="B77" t="s" s="5">
        <v>120</v>
      </c>
      <c r="C77" t="s" s="5">
        <v>124</v>
      </c>
      <c r="D77" t="s" s="5">
        <v>14</v>
      </c>
      <c r="E77" t="s" s="5">
        <v>15</v>
      </c>
      <c r="F77" t="s" s="5">
        <v>20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75.0</v>
      </c>
      <c r="B78" t="s" s="5">
        <v>122</v>
      </c>
      <c r="C78" t="s" s="5">
        <v>125</v>
      </c>
      <c r="D78" t="s" s="5">
        <v>14</v>
      </c>
      <c r="E78" t="s" s="5">
        <v>15</v>
      </c>
      <c r="F78" t="s" s="5">
        <v>20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76.0</v>
      </c>
      <c r="B79" t="s" s="5">
        <v>120</v>
      </c>
      <c r="C79" t="s" s="5">
        <v>126</v>
      </c>
      <c r="D79" t="s" s="5">
        <v>14</v>
      </c>
      <c r="E79" t="s" s="5">
        <v>15</v>
      </c>
      <c r="F79" t="s" s="5">
        <v>20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77.0</v>
      </c>
      <c r="B80" t="s" s="5">
        <v>122</v>
      </c>
      <c r="C80" t="s" s="5">
        <v>127</v>
      </c>
      <c r="D80" t="s" s="5">
        <v>14</v>
      </c>
      <c r="E80" t="s" s="5">
        <v>15</v>
      </c>
      <c r="F80" t="s" s="5">
        <v>20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78.0</v>
      </c>
      <c r="B81" t="s" s="5">
        <v>128</v>
      </c>
      <c r="C81" t="s" s="5">
        <v>129</v>
      </c>
      <c r="D81" t="s" s="5">
        <v>14</v>
      </c>
      <c r="E81" t="s" s="5">
        <v>15</v>
      </c>
      <c r="F81" t="s" s="5">
        <v>59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79.0</v>
      </c>
      <c r="B82" t="s" s="5">
        <v>128</v>
      </c>
      <c r="C82" t="s" s="5">
        <v>130</v>
      </c>
      <c r="D82" t="s" s="5">
        <v>14</v>
      </c>
      <c r="E82" t="s" s="5">
        <v>15</v>
      </c>
      <c r="F82" t="s" s="5">
        <v>131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80.0</v>
      </c>
      <c r="B83" t="s" s="5">
        <v>132</v>
      </c>
      <c r="C83" t="s" s="5">
        <v>133</v>
      </c>
      <c r="D83" t="s" s="5">
        <v>14</v>
      </c>
      <c r="E83" t="s" s="5">
        <v>15</v>
      </c>
      <c r="F83" t="s" s="5">
        <v>59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81.0</v>
      </c>
      <c r="B84" t="s" s="5">
        <v>132</v>
      </c>
      <c r="C84" t="s" s="5">
        <v>134</v>
      </c>
      <c r="D84" t="s" s="5">
        <v>14</v>
      </c>
      <c r="E84" t="s" s="5">
        <v>15</v>
      </c>
      <c r="F84" t="s" s="5">
        <v>59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82.0</v>
      </c>
      <c r="B85" t="s" s="5">
        <v>135</v>
      </c>
      <c r="C85" t="s" s="5">
        <v>136</v>
      </c>
      <c r="D85" t="s" s="5">
        <v>14</v>
      </c>
      <c r="E85" t="s" s="5">
        <v>15</v>
      </c>
      <c r="F85" t="s" s="5">
        <v>20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83.0</v>
      </c>
      <c r="B86" t="s" s="5">
        <v>135</v>
      </c>
      <c r="C86" t="s" s="5">
        <v>137</v>
      </c>
      <c r="D86" t="s" s="5">
        <v>14</v>
      </c>
      <c r="E86" t="s" s="5">
        <v>15</v>
      </c>
      <c r="F86" t="s" s="5">
        <v>20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84.0</v>
      </c>
      <c r="B87" t="s" s="5">
        <v>138</v>
      </c>
      <c r="C87" t="s" s="5">
        <v>139</v>
      </c>
      <c r="D87" t="s" s="5">
        <v>14</v>
      </c>
      <c r="E87" t="s" s="5">
        <v>15</v>
      </c>
      <c r="F87" t="s" s="5">
        <v>20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85.0</v>
      </c>
      <c r="B88" t="s" s="5">
        <v>138</v>
      </c>
      <c r="C88" t="s" s="5">
        <v>140</v>
      </c>
      <c r="D88" t="s" s="5">
        <v>14</v>
      </c>
      <c r="E88" t="s" s="5">
        <v>15</v>
      </c>
      <c r="F88" t="s" s="5">
        <v>20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86.0</v>
      </c>
      <c r="B89" t="s" s="5">
        <v>138</v>
      </c>
      <c r="C89" t="s" s="5">
        <v>141</v>
      </c>
      <c r="D89" t="s" s="5">
        <v>14</v>
      </c>
      <c r="E89" t="s" s="5">
        <v>15</v>
      </c>
      <c r="F89" t="s" s="5">
        <v>20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87.0</v>
      </c>
      <c r="B90" t="s" s="5">
        <v>128</v>
      </c>
      <c r="C90" t="s" s="5">
        <v>142</v>
      </c>
      <c r="D90" t="s" s="5">
        <v>14</v>
      </c>
      <c r="E90" t="s" s="5">
        <v>15</v>
      </c>
      <c r="F90" t="s" s="5">
        <v>143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88.0</v>
      </c>
      <c r="B91" t="s" s="5">
        <v>128</v>
      </c>
      <c r="C91" t="s" s="5">
        <v>144</v>
      </c>
      <c r="D91" t="s" s="5">
        <v>14</v>
      </c>
      <c r="E91" t="s" s="5">
        <v>15</v>
      </c>
      <c r="F91" t="s" s="5">
        <v>37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89.0</v>
      </c>
      <c r="B92" t="s" s="5">
        <v>128</v>
      </c>
      <c r="C92" t="s" s="5">
        <v>145</v>
      </c>
      <c r="D92" t="s" s="5">
        <v>14</v>
      </c>
      <c r="E92" t="s" s="5">
        <v>15</v>
      </c>
      <c r="F92" t="s" s="5">
        <v>37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90.0</v>
      </c>
      <c r="B93" t="s" s="5">
        <v>128</v>
      </c>
      <c r="C93" t="s" s="5">
        <v>146</v>
      </c>
      <c r="D93" t="s" s="5">
        <v>14</v>
      </c>
      <c r="E93" t="s" s="5">
        <v>15</v>
      </c>
      <c r="F93" t="s" s="5">
        <v>37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91.0</v>
      </c>
      <c r="B94" t="s" s="5">
        <v>138</v>
      </c>
      <c r="C94" t="s" s="5">
        <v>147</v>
      </c>
      <c r="D94" t="s" s="5">
        <v>14</v>
      </c>
      <c r="E94" t="s" s="5">
        <v>15</v>
      </c>
      <c r="F94" t="s" s="5">
        <v>20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92.0</v>
      </c>
      <c r="B95" t="s" s="5">
        <v>138</v>
      </c>
      <c r="C95" t="s" s="5">
        <v>148</v>
      </c>
      <c r="D95" t="s" s="5">
        <v>14</v>
      </c>
      <c r="E95" t="s" s="5">
        <v>15</v>
      </c>
      <c r="F95" t="s" s="5">
        <v>20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93.0</v>
      </c>
      <c r="B96" t="s" s="5">
        <v>149</v>
      </c>
      <c r="C96" t="s" s="5">
        <v>150</v>
      </c>
      <c r="D96" t="s" s="5">
        <v>14</v>
      </c>
      <c r="E96" t="s" s="5">
        <v>15</v>
      </c>
      <c r="F96" t="s" s="5">
        <v>20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94.0</v>
      </c>
      <c r="B97" t="s" s="5">
        <v>151</v>
      </c>
      <c r="C97" t="s" s="5">
        <v>152</v>
      </c>
      <c r="D97" t="s" s="5">
        <v>14</v>
      </c>
      <c r="E97" t="s" s="5">
        <v>15</v>
      </c>
      <c r="F97" t="s" s="5">
        <v>16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95.0</v>
      </c>
      <c r="B98" t="s" s="5">
        <v>151</v>
      </c>
      <c r="C98" t="s" s="5">
        <v>153</v>
      </c>
      <c r="D98" t="s" s="5">
        <v>14</v>
      </c>
      <c r="E98" t="s" s="5">
        <v>15</v>
      </c>
      <c r="F98" t="s" s="5">
        <v>20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96.0</v>
      </c>
      <c r="B99" t="s" s="5">
        <v>151</v>
      </c>
      <c r="C99" t="s" s="5">
        <v>154</v>
      </c>
      <c r="D99" t="s" s="5">
        <v>14</v>
      </c>
      <c r="E99" t="s" s="5">
        <v>15</v>
      </c>
      <c r="F99" t="s" s="5">
        <v>16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97.0</v>
      </c>
      <c r="B100" t="s" s="5">
        <v>151</v>
      </c>
      <c r="C100" t="s" s="5">
        <v>155</v>
      </c>
      <c r="D100" t="s" s="5">
        <v>14</v>
      </c>
      <c r="E100" t="s" s="5">
        <v>15</v>
      </c>
      <c r="F100" t="s" s="5">
        <v>20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98.0</v>
      </c>
      <c r="B101" t="s" s="5">
        <v>151</v>
      </c>
      <c r="C101" t="s" s="5">
        <v>156</v>
      </c>
      <c r="D101" t="s" s="5">
        <v>14</v>
      </c>
      <c r="E101" t="s" s="5">
        <v>15</v>
      </c>
      <c r="F101" t="s" s="5">
        <v>20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99.0</v>
      </c>
      <c r="B102" t="s" s="5">
        <v>157</v>
      </c>
      <c r="C102" t="s" s="5">
        <v>158</v>
      </c>
      <c r="D102" t="s" s="5">
        <v>14</v>
      </c>
      <c r="E102" t="s" s="5">
        <v>15</v>
      </c>
      <c r="F102" t="s" s="5">
        <v>16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100.0</v>
      </c>
      <c r="B103" t="s" s="5">
        <v>157</v>
      </c>
      <c r="C103" t="s" s="5">
        <v>159</v>
      </c>
      <c r="D103" t="s" s="5">
        <v>14</v>
      </c>
      <c r="E103" t="s" s="5">
        <v>15</v>
      </c>
      <c r="F103" t="s" s="5">
        <v>20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101.0</v>
      </c>
      <c r="B104" t="s" s="5">
        <v>160</v>
      </c>
      <c r="C104" t="s" s="5">
        <v>161</v>
      </c>
      <c r="D104" t="s" s="5">
        <v>14</v>
      </c>
      <c r="E104" t="s" s="5">
        <v>15</v>
      </c>
      <c r="F104" t="s" s="5">
        <v>16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102.0</v>
      </c>
      <c r="B105" t="s" s="5">
        <v>162</v>
      </c>
      <c r="C105" t="s" s="5">
        <v>163</v>
      </c>
      <c r="D105" t="s" s="5">
        <v>14</v>
      </c>
      <c r="E105" t="s" s="5">
        <v>15</v>
      </c>
      <c r="F105" t="s" s="5">
        <v>16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103.0</v>
      </c>
      <c r="B106" t="s" s="5">
        <v>86</v>
      </c>
      <c r="C106" t="s" s="5">
        <v>164</v>
      </c>
      <c r="D106" t="s" s="5">
        <v>14</v>
      </c>
      <c r="E106" t="s" s="5">
        <v>15</v>
      </c>
      <c r="F106" t="s" s="5">
        <v>20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104.0</v>
      </c>
      <c r="B107" t="s" s="5">
        <v>165</v>
      </c>
      <c r="C107" t="s" s="5">
        <v>166</v>
      </c>
      <c r="D107" t="s" s="5">
        <v>14</v>
      </c>
      <c r="E107" t="s" s="5">
        <v>15</v>
      </c>
      <c r="F107" t="s" s="5">
        <v>20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105.0</v>
      </c>
      <c r="B108" t="s" s="5">
        <v>104</v>
      </c>
      <c r="C108" t="s" s="5">
        <v>167</v>
      </c>
      <c r="D108" t="s" s="5">
        <v>14</v>
      </c>
      <c r="E108" t="s" s="5">
        <v>15</v>
      </c>
      <c r="F108" t="s" s="5">
        <v>20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106.0</v>
      </c>
      <c r="B109" t="s" s="5">
        <v>168</v>
      </c>
      <c r="C109" t="s" s="5">
        <v>169</v>
      </c>
      <c r="D109" t="s" s="5">
        <v>14</v>
      </c>
      <c r="E109" t="s" s="5">
        <v>15</v>
      </c>
      <c r="F109" t="s" s="5">
        <v>170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107.0</v>
      </c>
      <c r="B110" t="s" s="5">
        <v>168</v>
      </c>
      <c r="C110" t="s" s="5">
        <v>171</v>
      </c>
      <c r="D110" t="s" s="5">
        <v>14</v>
      </c>
      <c r="E110" t="s" s="5">
        <v>15</v>
      </c>
      <c r="F110" t="s" s="5">
        <v>170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108.0</v>
      </c>
      <c r="B111" t="s" s="5">
        <v>168</v>
      </c>
      <c r="C111" t="s" s="5">
        <v>172</v>
      </c>
      <c r="D111" t="s" s="5">
        <v>14</v>
      </c>
      <c r="E111" t="s" s="5">
        <v>15</v>
      </c>
      <c r="F111" t="s" s="5">
        <v>170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109.0</v>
      </c>
      <c r="B112" t="s" s="5">
        <v>168</v>
      </c>
      <c r="C112" t="s" s="5">
        <v>173</v>
      </c>
      <c r="D112" t="s" s="5">
        <v>14</v>
      </c>
      <c r="E112" t="s" s="5">
        <v>15</v>
      </c>
      <c r="F112" t="s" s="5">
        <v>170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110.0</v>
      </c>
      <c r="B113" t="s" s="5">
        <v>168</v>
      </c>
      <c r="C113" t="s" s="5">
        <v>174</v>
      </c>
      <c r="D113" t="s" s="5">
        <v>14</v>
      </c>
      <c r="E113" t="s" s="5">
        <v>15</v>
      </c>
      <c r="F113" t="s" s="5">
        <v>170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111.0</v>
      </c>
      <c r="B114" t="s" s="5">
        <v>168</v>
      </c>
      <c r="C114" t="s" s="5">
        <v>175</v>
      </c>
      <c r="D114" t="s" s="5">
        <v>14</v>
      </c>
      <c r="E114" t="s" s="5">
        <v>15</v>
      </c>
      <c r="F114" t="s" s="5">
        <v>37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112.0</v>
      </c>
      <c r="B115" t="s" s="5">
        <v>168</v>
      </c>
      <c r="C115" t="s" s="5">
        <v>176</v>
      </c>
      <c r="D115" t="s" s="5">
        <v>14</v>
      </c>
      <c r="E115" t="s" s="5">
        <v>15</v>
      </c>
      <c r="F115" t="s" s="5">
        <v>177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113.0</v>
      </c>
      <c r="B116" t="s" s="5">
        <v>178</v>
      </c>
      <c r="C116" t="s" s="5">
        <v>179</v>
      </c>
      <c r="D116" t="s" s="5">
        <v>14</v>
      </c>
      <c r="E116" t="s" s="5">
        <v>15</v>
      </c>
      <c r="F116" t="s" s="5">
        <v>16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114.0</v>
      </c>
      <c r="B117" t="s" s="5">
        <v>83</v>
      </c>
      <c r="C117" t="s" s="5">
        <v>180</v>
      </c>
      <c r="D117" t="s" s="5">
        <v>14</v>
      </c>
      <c r="E117" t="s" s="5">
        <v>15</v>
      </c>
      <c r="F117" t="s" s="5">
        <v>59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115.0</v>
      </c>
      <c r="B118" t="s" s="5">
        <v>181</v>
      </c>
      <c r="C118" t="s" s="5">
        <v>182</v>
      </c>
      <c r="D118" t="s" s="5">
        <v>14</v>
      </c>
      <c r="E118" t="s" s="5">
        <v>15</v>
      </c>
      <c r="F118" t="s" s="5">
        <v>59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116.0</v>
      </c>
      <c r="B119" t="s" s="5">
        <v>181</v>
      </c>
      <c r="C119" t="s" s="5">
        <v>183</v>
      </c>
      <c r="D119" t="s" s="5">
        <v>14</v>
      </c>
      <c r="E119" t="s" s="5">
        <v>15</v>
      </c>
      <c r="F119" t="s" s="5">
        <v>59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117.0</v>
      </c>
      <c r="B120" t="s" s="5">
        <v>184</v>
      </c>
      <c r="C120" t="s" s="5">
        <v>185</v>
      </c>
      <c r="D120" t="s" s="5">
        <v>14</v>
      </c>
      <c r="E120" t="s" s="5">
        <v>15</v>
      </c>
      <c r="F120" t="s" s="5">
        <v>20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I121" t="s">
        <v>186</v>
      </c>
    </row>
    <row r="127">
      <c r="B127" t="s" s="8">
        <v>187</v>
      </c>
      <c r="C127" s="8"/>
    </row>
    <row r="128">
      <c r="B128" t="s">
        <v>188</v>
      </c>
      <c r="C128" t="s">
        <v>189</v>
      </c>
    </row>
    <row r="129">
      <c r="B129" t="s">
        <v>190</v>
      </c>
      <c r="C129" t="s">
        <v>191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2025-09-18T15:31:50Z</dcterms:created>
  <dc:creator>Apache POI</dc:creator>
</cp:coreProperties>
</file>