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<sst xmlns="http://schemas.openxmlformats.org/spreadsheetml/2006/main" count="70" uniqueCount="42">
  <si>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Reparción de 3 Aulas en la Escuela Basica Nº 972 San Agustin  con ID: 320395</t>
  </si>
  <si>
    <t>Reparción de 3 Aulas en la Escuela Basica Nº 972 San Agustin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</si>
  <si>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</si>
  <si>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</si>
  <si>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</si>
  <si>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</si>
  <si>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</si>
  <si>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</si>
  <si>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</si>
  <si>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</si>
  <si>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 sin recuperación.</t>
  </si>
  <si>
    <t>Metros cuadrados</t>
  </si>
  <si>
    <t>183,3</t>
  </si>
  <si>
    <t/>
  </si>
  <si>
    <t>Colocación de Tejas y Membranas asfalticas sobre tejuelon existente.</t>
  </si>
  <si>
    <t>183,6</t>
  </si>
  <si>
    <t>Desarrollo 50 cms.</t>
  </si>
  <si>
    <t>Metro lineal</t>
  </si>
  <si>
    <t>89,8</t>
  </si>
  <si>
    <t>Revoque interior a una capa.</t>
  </si>
  <si>
    <t>318,9</t>
  </si>
  <si>
    <t>Tablero Principal.</t>
  </si>
  <si>
    <t>Unidad</t>
  </si>
  <si>
    <t>1</t>
  </si>
  <si>
    <t>Una Lampara bajo consumo 20 watts con su interruptor. 6 und por Aula.</t>
  </si>
  <si>
    <t>26</t>
  </si>
  <si>
    <t>Una Lampara bajo consumo 20 watts con su interruptor.</t>
  </si>
  <si>
    <t>3</t>
  </si>
  <si>
    <t>Toma corriente.</t>
  </si>
  <si>
    <t>15</t>
  </si>
  <si>
    <t>Ventilador de Techo, pesado.</t>
  </si>
  <si>
    <t>10</t>
  </si>
  <si>
    <t>Pintura Latex.</t>
  </si>
  <si>
    <t>478,4</t>
  </si>
  <si>
    <t>Limpieza y tratamiento de ladrillo visto exterior con Silicona.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</si>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</sst>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22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22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23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2024-06-21T13:40:31Z</dcterms:created>
  <cp:category/>
  <cp:version/>
  <cp:contentType/>
  <cp:contentStatus/>
</cp:coreProperties>
</file>