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<sst xmlns="http://schemas.openxmlformats.org/spreadsheetml/2006/main" count="56" uniqueCount="33">
  <si>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Construccion de Empedrado con ID: 320588</t>
  </si>
  <si>
    <t>LOTE NRO: 1</t>
  </si>
  <si>
    <t>CONSTRUCCIÓN DE EMPEDRADO BARRIO PARQUE Y UNIÓN,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</si>
  <si>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</si>
  <si>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</si>
  <si>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</si>
  <si>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</si>
  <si>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</si>
  <si>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</si>
  <si>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</si>
  <si>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</si>
  <si>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Calles E. Ayala y Coronel Bogado</t>
  </si>
  <si>
    <t>Metros cuadrados</t>
  </si>
  <si>
    <t>3.440,4</t>
  </si>
  <si>
    <t/>
  </si>
  <si>
    <t>Construcción de empedrado Calle Niños Martires</t>
  </si>
  <si>
    <t>1.262,46</t>
  </si>
  <si>
    <t>Construcción de empedrado Calle Encarnación</t>
  </si>
  <si>
    <t>1.214,82</t>
  </si>
  <si>
    <t>Precio Total</t>
  </si>
  <si>
    <t>LOTE NRO: 2</t>
  </si>
  <si>
    <t>CONSTRUCCIÓN DE EMPEDRADO BARRIOS SAN JUAN Y 15 DE MAYO , Contrato Abierto: No , Abastecimiento simultáneo: No</t>
  </si>
  <si>
    <t>Construcción de empedrado Calle Dr. Lucio Reckziegel</t>
  </si>
  <si>
    <t>1.206,01</t>
  </si>
  <si>
    <t>Construcción de empedrado Calle Gral José E Díaz; Interna 1; Interna 2 y San Isidro</t>
  </si>
  <si>
    <t>1.344</t>
  </si>
  <si>
    <t>Construcción de empedrado Calle Corpus</t>
  </si>
  <si>
    <t>511,72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</si>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</sst>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24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26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F15" t="s">
        <v>19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