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<sst xmlns="http://schemas.openxmlformats.org/spreadsheetml/2006/main" count="198" uniqueCount="70">
  <si>
    <t>Ítems del llamado ADQUISICION DE EQUIPOS DE COMPUTACION con ID: 320947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</si>
  <si>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</si>
  <si>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</si>
  <si>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</si>
  <si>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</si>
  <si>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</si>
  <si>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</si>
  <si>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</si>
  <si>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</si>
  <si>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</si>
  <si>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</si>
  <si>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</si>
  <si>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43211601-001</t>
  </si>
  <si>
    <t>Kit Gabinete</t>
  </si>
  <si>
    <t>Unidad</t>
  </si>
  <si>
    <t>KIT - JUEGO</t>
  </si>
  <si>
    <t>No</t>
  </si>
  <si>
    <t>30</t>
  </si>
  <si>
    <t/>
  </si>
  <si>
    <t>43201803-001</t>
  </si>
  <si>
    <t xml:space="preserve">Disco duro </t>
  </si>
  <si>
    <t>UNIDAD</t>
  </si>
  <si>
    <t>65</t>
  </si>
  <si>
    <t>43201513-004</t>
  </si>
  <si>
    <t xml:space="preserve">Placa Madre (Motherboard) </t>
  </si>
  <si>
    <t>43201503-001</t>
  </si>
  <si>
    <t>Procesador para computadoras</t>
  </si>
  <si>
    <t>32101601-999</t>
  </si>
  <si>
    <t xml:space="preserve">Memoria </t>
  </si>
  <si>
    <t>32101699-998</t>
  </si>
  <si>
    <t>Memoria</t>
  </si>
  <si>
    <t>20</t>
  </si>
  <si>
    <t>32101699-9999</t>
  </si>
  <si>
    <t>43211904-9999</t>
  </si>
  <si>
    <t>Pantallas / Monitor LED</t>
  </si>
  <si>
    <t>43212104-001</t>
  </si>
  <si>
    <t>Impresoras</t>
  </si>
  <si>
    <t>43212110-001</t>
  </si>
  <si>
    <t>Impresora</t>
  </si>
  <si>
    <t>15</t>
  </si>
  <si>
    <t>43212110-9999</t>
  </si>
  <si>
    <t>5</t>
  </si>
  <si>
    <t>39121004-021</t>
  </si>
  <si>
    <t>UPS</t>
  </si>
  <si>
    <t>1</t>
  </si>
  <si>
    <t>43212106-002</t>
  </si>
  <si>
    <t>3</t>
  </si>
  <si>
    <t>43222609-001</t>
  </si>
  <si>
    <t>Routers</t>
  </si>
  <si>
    <t>14</t>
  </si>
  <si>
    <t>43212106-001</t>
  </si>
  <si>
    <t>2</t>
  </si>
  <si>
    <t>44103121-054</t>
  </si>
  <si>
    <t>Fuente</t>
  </si>
  <si>
    <t>43211706-002</t>
  </si>
  <si>
    <t>Teclado</t>
  </si>
  <si>
    <t>43211708-003</t>
  </si>
  <si>
    <t>Mouse</t>
  </si>
  <si>
    <t>26121609-003</t>
  </si>
  <si>
    <t>cajas de cable</t>
  </si>
  <si>
    <t>CAJA</t>
  </si>
  <si>
    <t>26121609-006</t>
  </si>
  <si>
    <t xml:space="preserve">Fichas RJ 45 </t>
  </si>
  <si>
    <t>139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</si>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</sst>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21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21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30</v>
      </c>
      <c r="D9" t="s" s="5">
        <v>14</v>
      </c>
      <c r="E9" t="s" s="5">
        <v>21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21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21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21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38</v>
      </c>
      <c r="D13" t="s" s="5">
        <v>14</v>
      </c>
      <c r="E13" t="s" s="5">
        <v>21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21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36</v>
      </c>
      <c r="D15" t="s" s="5">
        <v>14</v>
      </c>
      <c r="E15" t="s" s="5">
        <v>21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21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36</v>
      </c>
      <c r="D17" t="s" s="5">
        <v>14</v>
      </c>
      <c r="E17" t="s" s="5">
        <v>21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21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21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21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60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21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64</v>
      </c>
    </row>
    <row r="28">
      <c r="B28" t="s" s="8">
        <v>65</v>
      </c>
      <c r="C28" s="8"/>
    </row>
    <row r="29">
      <c r="B29" t="s">
        <v>66</v>
      </c>
      <c r="C29" t="s">
        <v>67</v>
      </c>
    </row>
    <row r="30">
      <c r="B30" t="s">
        <v>68</v>
      </c>
      <c r="C30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2025-08-05T11:32:24Z</dcterms:created>
  <dc:creator>Apache POI</dc:creator>
</cp:coreProperties>
</file>