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<sst xmlns="http://schemas.openxmlformats.org/spreadsheetml/2006/main" count="112" uniqueCount="37">
  <si>
    <t>Ítems del llamado Servicio de Reparación de Montacargas Eléctrico con ID: 321294</t>
  </si>
  <si>
    <t>Servicio de Reparación de Montacargas Eléctrico,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</si>
  <si>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</si>
  <si>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</si>
  <si>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</si>
  <si>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</si>
  <si>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</si>
  <si>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</si>
  <si>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</si>
  <si>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</si>
  <si>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73152101-019</t>
  </si>
  <si>
    <t>Cambio de batería</t>
  </si>
  <si>
    <t>Unidad</t>
  </si>
  <si>
    <t>UNIDAD</t>
  </si>
  <si>
    <t>2</t>
  </si>
  <si>
    <t/>
  </si>
  <si>
    <t>Cambio de botonera del timón</t>
  </si>
  <si>
    <t>Cambio de circuito de accionamiento del timón</t>
  </si>
  <si>
    <t>Cambio de la llave de encendido</t>
  </si>
  <si>
    <t>Cambio de reloj de marcado de línea</t>
  </si>
  <si>
    <t xml:space="preserve">Cambio de botón de emergencia </t>
  </si>
  <si>
    <t>Cambio de rueda de goma sistema de tracción principal</t>
  </si>
  <si>
    <t>Cambio de 2 juegos de rodillos de horquillas</t>
  </si>
  <si>
    <t>Cambio de 2 rodillos laterales con soporte</t>
  </si>
  <si>
    <t>Reparación de motor eléctrico de rueda de tracción con cambio de escobillas</t>
  </si>
  <si>
    <t xml:space="preserve">Reparación de motor eléctrico de elevación con cambio de escobillas </t>
  </si>
  <si>
    <t>Mantenimiento y reparación del sistema hidráulico completo</t>
  </si>
  <si>
    <t>Mantenimiento de sistema de circuito eléctrico completo</t>
  </si>
  <si>
    <t>Reparación de cilindro hidráulico de elevación</t>
  </si>
  <si>
    <t>Limpieza general, engrase y ajustes de sistema de levante</t>
  </si>
  <si>
    <t xml:space="preserve">Montaje y prueba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</si>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</sst>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G20" t="s">
        <v>31</v>
      </c>
    </row>
    <row r="26">
      <c r="B26" t="s" s="8">
        <v>32</v>
      </c>
      <c r="C26" s="8"/>
    </row>
    <row r="27">
      <c r="B27" t="s">
        <v>33</v>
      </c>
      <c r="C27" t="s">
        <v>34</v>
      </c>
    </row>
    <row r="28">
      <c r="B28" t="s">
        <v>35</v>
      </c>
      <c r="C2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2025-05-02T12:18:50Z</dcterms:created>
  <dc:creator>Apache POI</dc:creator>
</cp:coreProperties>
</file>