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<sst xmlns="http://schemas.openxmlformats.org/spreadsheetml/2006/main" count="40" uniqueCount="29">
  <si>
    <t>Ítems del llamado Locación de Oficinas.- con ID: 321338</t>
  </si>
  <si>
    <t>Locación de Oficinas.-,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</si>
  <si>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</si>
  <si>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</si>
  <si>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</si>
  <si>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</si>
  <si>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</si>
  <si>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</si>
  <si>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</si>
  <si>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80131502-001</t>
  </si>
  <si>
    <t>Locación de Oficina para la SENATUR. OFICINA 205</t>
  </si>
  <si>
    <t>Mes</t>
  </si>
  <si>
    <t>23</t>
  </si>
  <si>
    <t/>
  </si>
  <si>
    <t>Locación de Oficina para la SENATUR. OFICINA 309 y 310</t>
  </si>
  <si>
    <t>24</t>
  </si>
  <si>
    <t>Locación de Oficina para la SENATUR. OFICINA 312</t>
  </si>
  <si>
    <t>18</t>
  </si>
  <si>
    <t>Locación de Oficina para la SENATUR. OFICINA 401, 402, 405, 411, 412 y 413.</t>
  </si>
  <si>
    <t>22</t>
  </si>
  <si>
    <t>80161504-998</t>
  </si>
  <si>
    <t>Garantías(*) OFICINA 205, 309, 310, 312, 401, 402, 405, 411, 412 y 413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</si>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</sst>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2.9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15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16</v>
      </c>
      <c r="D6" t="s" s="5">
        <v>11</v>
      </c>
      <c r="E6" t="s" s="5">
        <v>17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18</v>
      </c>
      <c r="D7" t="s" s="5">
        <v>11</v>
      </c>
      <c r="E7" t="s" s="5">
        <v>19</v>
      </c>
      <c r="F7" t="s" s="5">
        <v>13</v>
      </c>
      <c r="G7" s="5">
        <f>F7*E7</f>
      </c>
    </row>
    <row r="8">
      <c r="A8" t="n" s="4">
        <v>5.0</v>
      </c>
      <c r="B8" t="s" s="5">
        <v>20</v>
      </c>
      <c r="C8" t="s" s="5">
        <v>21</v>
      </c>
      <c r="D8" t="s" s="5">
        <v>11</v>
      </c>
      <c r="E8" t="s" s="5">
        <v>22</v>
      </c>
      <c r="F8" t="s" s="5">
        <v>13</v>
      </c>
      <c r="G8" s="5">
        <f>F8*E8</f>
      </c>
    </row>
    <row r="9">
      <c r="F9" t="s">
        <v>23</v>
      </c>
    </row>
    <row r="15">
      <c r="B15" t="s" s="8">
        <v>24</v>
      </c>
      <c r="C15" s="8"/>
    </row>
    <row r="16">
      <c r="B16" t="s">
        <v>25</v>
      </c>
      <c r="C16" t="s">
        <v>26</v>
      </c>
    </row>
    <row r="17">
      <c r="B17" t="s">
        <v>27</v>
      </c>
      <c r="C17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2025-08-12T12:39:57Z</dcterms:created>
  <dc:creator>Apache POI</dc:creator>
</cp:coreProperties>
</file>