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<sst xmlns="http://schemas.openxmlformats.org/spreadsheetml/2006/main" count="90" uniqueCount="43">
  <si>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VIVERES con ID: 321734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</si>
  <si>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</si>
  <si>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</si>
  <si>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</si>
  <si>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</si>
  <si>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</si>
  <si>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</si>
  <si>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</si>
  <si>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</si>
  <si>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</si>
  <si>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</si>
  <si>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</si>
  <si>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50192902-001</t>
  </si>
  <si>
    <t>Fideos (Pasta o tallarines natural)</t>
  </si>
  <si>
    <t>Unidad</t>
  </si>
  <si>
    <t>PAQUETE</t>
  </si>
  <si>
    <t>No</t>
  </si>
  <si>
    <t>5.606</t>
  </si>
  <si>
    <t/>
  </si>
  <si>
    <t>50131702-005</t>
  </si>
  <si>
    <t>Leche saborizada liquido (Productos de mantequilla o leche en conserva)</t>
  </si>
  <si>
    <t>TETRAPAK</t>
  </si>
  <si>
    <t>50221102-004</t>
  </si>
  <si>
    <t>Harina de trigo (Harina de cereales)</t>
  </si>
  <si>
    <t>Kilogramos</t>
  </si>
  <si>
    <t>12181602-002</t>
  </si>
  <si>
    <t>Aceite de soja  (Aceites Naturales)</t>
  </si>
  <si>
    <t>BOTELLA</t>
  </si>
  <si>
    <t>2.803</t>
  </si>
  <si>
    <t>50171551-001</t>
  </si>
  <si>
    <t>Sal fina (Sal de cocina o de mesa)</t>
  </si>
  <si>
    <t>50221101-006</t>
  </si>
  <si>
    <t>Poroto rojo (Granos de Cereales)</t>
  </si>
  <si>
    <t>50161509-002</t>
  </si>
  <si>
    <t>Azúcar blanca (Producto de edulcorante o azucares naturales)</t>
  </si>
  <si>
    <t>50221101-001</t>
  </si>
  <si>
    <t>Arroz (Granos de Cereales)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</si>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</sst>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2025-08-23T22:04:28Z</dcterms:created>
  <dc:creator>Apache POI</dc:creator>
</cp:coreProperties>
</file>