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<sst xmlns="http://schemas.openxmlformats.org/spreadsheetml/2006/main" count="130" uniqueCount="58">
  <si>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ADQUISICION DE ARTICULOS DE FERRETERIA con ID: 321804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</si>
  <si>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</si>
  <si>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</si>
  <si>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</si>
  <si>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</si>
  <si>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</si>
  <si>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</si>
  <si>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</si>
  <si>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</si>
  <si>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</si>
  <si>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</si>
  <si>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</si>
  <si>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39121436-001</t>
  </si>
  <si>
    <t>Electrodo comun para soldadura</t>
  </si>
  <si>
    <t>Kilogramos</t>
  </si>
  <si>
    <t>PAQUETE</t>
  </si>
  <si>
    <t>50</t>
  </si>
  <si>
    <t/>
  </si>
  <si>
    <t>30101503-001</t>
  </si>
  <si>
    <t xml:space="preserve">Angulo de hierro </t>
  </si>
  <si>
    <t>Unidad</t>
  </si>
  <si>
    <t>UNIDAD</t>
  </si>
  <si>
    <t>100</t>
  </si>
  <si>
    <t>30101603-001</t>
  </si>
  <si>
    <t>Planchuela de hierro</t>
  </si>
  <si>
    <t>30102511-9999</t>
  </si>
  <si>
    <t>Chapa de Zinc  4 mts x3 mts</t>
  </si>
  <si>
    <t>300</t>
  </si>
  <si>
    <t>31152002-002</t>
  </si>
  <si>
    <t xml:space="preserve">Alambre tejido de 3 mts de altura </t>
  </si>
  <si>
    <t>Metro lineal</t>
  </si>
  <si>
    <t>ROLLO</t>
  </si>
  <si>
    <t>700</t>
  </si>
  <si>
    <t>31162003-002</t>
  </si>
  <si>
    <t>Clavo con cabeza de 3"</t>
  </si>
  <si>
    <t>Clavo con cabeza de 2"</t>
  </si>
  <si>
    <t>31162403-001</t>
  </si>
  <si>
    <t>Bisagra para puerta</t>
  </si>
  <si>
    <t>31162403-002</t>
  </si>
  <si>
    <t>Bisagra para ventana</t>
  </si>
  <si>
    <t>24101506-001</t>
  </si>
  <si>
    <t>Carretilla de metal con rueda de goma</t>
  </si>
  <si>
    <t>30</t>
  </si>
  <si>
    <t xml:space="preserve">Carretilla de metal </t>
  </si>
  <si>
    <t>20</t>
  </si>
  <si>
    <t>27111507-001</t>
  </si>
  <si>
    <t>Cortador de hierro</t>
  </si>
  <si>
    <t>27111602-003</t>
  </si>
  <si>
    <t>Martillo tipo mazo grande</t>
  </si>
  <si>
    <t>40</t>
  </si>
  <si>
    <t>27111602-002</t>
  </si>
  <si>
    <t>Martillo tipo mazo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</si>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</sst>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20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20</v>
      </c>
      <c r="E7" t="s" s="5">
        <v>21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30</v>
      </c>
      <c r="E8" t="s" s="5">
        <v>31</v>
      </c>
      <c r="F8" t="s" s="5">
        <v>32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33</v>
      </c>
      <c r="C9" t="s" s="5">
        <v>34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35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20</v>
      </c>
      <c r="E11" t="s" s="5">
        <v>21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20</v>
      </c>
      <c r="E12" t="s" s="5">
        <v>21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20</v>
      </c>
      <c r="E13" t="s" s="5">
        <v>21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43</v>
      </c>
      <c r="D14" t="s" s="5">
        <v>20</v>
      </c>
      <c r="E14" t="s" s="5">
        <v>21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20</v>
      </c>
      <c r="E15" t="s" s="5">
        <v>21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20</v>
      </c>
      <c r="E16" t="s" s="5">
        <v>21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20</v>
      </c>
      <c r="E17" t="s" s="5">
        <v>21</v>
      </c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2025-06-19T09:35:37Z</dcterms:created>
  <dc:creator>Apache POI</dc:creator>
</cp:coreProperties>
</file>