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<sst xmlns="http://schemas.openxmlformats.org/spreadsheetml/2006/main" count="45" uniqueCount="28">
  <si>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NOMENCLATURA Y SEÑALIZACIONES con ID: 321859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</si>
  <si>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</si>
  <si>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</si>
  <si>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</si>
  <si>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</si>
  <si>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</si>
  <si>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</si>
  <si>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</si>
  <si>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</si>
  <si>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</si>
  <si>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PROVISION Y COLOCACION DE CARTELES INDICADORES DE PRECAUCION NIÑOS</t>
  </si>
  <si>
    <t>Unidad</t>
  </si>
  <si>
    <t>4</t>
  </si>
  <si>
    <t/>
  </si>
  <si>
    <t>PROVISION Y COLOCACION DE CARTELES INDICADORES DE LOMADAS</t>
  </si>
  <si>
    <t>20</t>
  </si>
  <si>
    <t>PROVISION Y COLOCACION DE CARTELES INDICADORES DE VELOCIDAD MAXIMA</t>
  </si>
  <si>
    <t>5</t>
  </si>
  <si>
    <t>PROVISION Y COLOCACION DE CARTELES INDICADORES DE LOMADAS A 100 METROS</t>
  </si>
  <si>
    <t>10</t>
  </si>
  <si>
    <t>PROVISION Y COLOCACION DE CARTELES INDICADORES DE DESIVIO DE CAMIONES Y MAQUINARIAS PESADAS</t>
  </si>
  <si>
    <t xml:space="preserve">PROVISION Y COLOCACION DE CARTELES INDICADORES DE INDICADOR DE PARE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</si>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</sst>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17</v>
      </c>
      <c r="F9" t="s" s="5">
        <v>13</v>
      </c>
      <c r="G9" s="5">
        <f>F9*E9</f>
      </c>
    </row>
    <row r="10">
      <c r="F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2025-05-25T05:01:45Z</dcterms:created>
  <dc:creator>Apache POI</dc:creator>
</cp:coreProperties>
</file>