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<sst xmlns="http://schemas.openxmlformats.org/spreadsheetml/2006/main" count="410" uniqueCount="146">
  <si>
    <t>Ítems del llamado BIENES DE CONSUMO DE OFICINA  con ID: 322092</t>
  </si>
  <si>
    <t>BIENES DE CONSUMO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</si>
  <si>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</si>
  <si>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</si>
  <si>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</si>
  <si>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</si>
  <si>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</si>
  <si>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</si>
  <si>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</si>
  <si>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</si>
  <si>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</si>
  <si>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</si>
  <si>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</si>
  <si>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TAMAÑO OFICIO FABRICADO EN PASTA DE CELULOSA (NO GABAZO DE CAÑA) CALIDAD: PAPEL ALCALINO, ECOLÓGICO. GRAMAJE: 75GR/M2. COLOR: 98% DE BLANCURA. COMPATIBLE CON IMPRESIONES A CHORRO DE TINTA Y LASER. RESMAS DE 500 HOJAS CON ETIQUETAS ECOLÓGICAS.</t>
  </si>
  <si>
    <t>Unidad</t>
  </si>
  <si>
    <t>RESMA</t>
  </si>
  <si>
    <t>75</t>
  </si>
  <si>
    <t/>
  </si>
  <si>
    <t>14111507-002</t>
  </si>
  <si>
    <t>PAPEL TAMAÑO A4 FABRICADO EN PASTA DE CELULOSA (NO GABAZO DE CAÑA) CALIDAD: PAPEL ALCALINO, ECOLÓGICO. GRAMAJE: 75GR/M2. COLOR: 98% DE BLANCURA. COMPATIBLE CON IMPRESIONES A CHORRO DE TINTA Y LASER. RESMAS DE 500 HOJAS CON ETIQUETAS ECOLÓGICAS.</t>
  </si>
  <si>
    <t>112</t>
  </si>
  <si>
    <t>14111610-001</t>
  </si>
  <si>
    <t xml:space="preserve"> CARTULINA DIVERSOS COLORES</t>
  </si>
  <si>
    <t>UNIDAD</t>
  </si>
  <si>
    <t>132</t>
  </si>
  <si>
    <t>14111509-004</t>
  </si>
  <si>
    <t xml:space="preserve">SOBRE DE MANILLA TAMAÑO GRANDE  </t>
  </si>
  <si>
    <t>852</t>
  </si>
  <si>
    <t>14121812-001</t>
  </si>
  <si>
    <t>PAPEL FOTOGRAFICO TAM. A4</t>
  </si>
  <si>
    <t>60</t>
  </si>
  <si>
    <t>14111514-001</t>
  </si>
  <si>
    <t>BLOC PAPEL ADHESIVO</t>
  </si>
  <si>
    <t>PAQUETE</t>
  </si>
  <si>
    <t>20</t>
  </si>
  <si>
    <t>14111511-003</t>
  </si>
  <si>
    <t>PAPEL HILO TAMAÑO OFICIO</t>
  </si>
  <si>
    <t>25</t>
  </si>
  <si>
    <t>14111508-001</t>
  </si>
  <si>
    <t>PAPEL PARA FAX</t>
  </si>
  <si>
    <t>CAJA</t>
  </si>
  <si>
    <t>2</t>
  </si>
  <si>
    <t>14111515-001</t>
  </si>
  <si>
    <t>BOBINA DE PAPEL PARA MAQUINA DE CALCULADORA  TAM. 5.7</t>
  </si>
  <si>
    <t>24</t>
  </si>
  <si>
    <t>44112005-005</t>
  </si>
  <si>
    <t xml:space="preserve">AGENDA DE ANOTACIONES </t>
  </si>
  <si>
    <t>5</t>
  </si>
  <si>
    <t>53141501-001</t>
  </si>
  <si>
    <t>ALFILERES RECTOS</t>
  </si>
  <si>
    <t>6</t>
  </si>
  <si>
    <t>44121621-001</t>
  </si>
  <si>
    <t xml:space="preserve">ALMOHADILLAS PARA TINTAS </t>
  </si>
  <si>
    <t>44122015-001</t>
  </si>
  <si>
    <t>BIBLIORATO LOMO ANCHO TAM. OFICIO</t>
  </si>
  <si>
    <t>230</t>
  </si>
  <si>
    <t>44122015-008</t>
  </si>
  <si>
    <t>BIBLIORATO LOMO FINO TAM. OFICIO</t>
  </si>
  <si>
    <t>35</t>
  </si>
  <si>
    <t>60121535-002</t>
  </si>
  <si>
    <t>BORRADORES DE GOMA  CON TAPA PLASTICA</t>
  </si>
  <si>
    <t>1</t>
  </si>
  <si>
    <t>44121704-001</t>
  </si>
  <si>
    <t>BOLIGRAFOS</t>
  </si>
  <si>
    <t>4</t>
  </si>
  <si>
    <t>44122017-003</t>
  </si>
  <si>
    <t xml:space="preserve">CARPETAS COLGANTES </t>
  </si>
  <si>
    <t>48</t>
  </si>
  <si>
    <t>44122011-011</t>
  </si>
  <si>
    <t xml:space="preserve">CARPETA ARCHIVADORA COMUN </t>
  </si>
  <si>
    <t>240</t>
  </si>
  <si>
    <t>44101801-002</t>
  </si>
  <si>
    <t>CALCULADORA</t>
  </si>
  <si>
    <t>31201510-001</t>
  </si>
  <si>
    <t xml:space="preserve"> CINTAS ADHESIVAS ANCHA</t>
  </si>
  <si>
    <t>22</t>
  </si>
  <si>
    <t>31201510-002</t>
  </si>
  <si>
    <t xml:space="preserve"> CINTAS ADHESIVAS FINA</t>
  </si>
  <si>
    <t>21</t>
  </si>
  <si>
    <t>31201505-001</t>
  </si>
  <si>
    <t>CINTA ADHESIVA DOBLE CARA</t>
  </si>
  <si>
    <t>44122104-003</t>
  </si>
  <si>
    <t>CLIP PARA PAPEL TAM 2/0</t>
  </si>
  <si>
    <t>81</t>
  </si>
  <si>
    <t>43201809-001</t>
  </si>
  <si>
    <t>CD VIRGEN DE LECTURA Y ESCRITURA CAP 700MB</t>
  </si>
  <si>
    <t>44122106-001</t>
  </si>
  <si>
    <t>CHINCHETAS O TACHUELAS</t>
  </si>
  <si>
    <t>60121108-008</t>
  </si>
  <si>
    <t>CUADERNO DE PAPEL DE 100 HOJAS UNA RAYA TAPA DURA</t>
  </si>
  <si>
    <t>44121802-002</t>
  </si>
  <si>
    <t>CORRECTOR LIQUIDO</t>
  </si>
  <si>
    <t>44122107-001</t>
  </si>
  <si>
    <t>GRAMPAS PARA PRESILLADORA</t>
  </si>
  <si>
    <t>3</t>
  </si>
  <si>
    <t>44122101-001</t>
  </si>
  <si>
    <t>GOMAS ELASTICAS</t>
  </si>
  <si>
    <t>9</t>
  </si>
  <si>
    <t>44121706-001</t>
  </si>
  <si>
    <t>LAPIZ DE PAPEL TIPO  HB 50</t>
  </si>
  <si>
    <t>14111531-001</t>
  </si>
  <si>
    <t>LIBRO DE ACTAS DE 100 HOJAS</t>
  </si>
  <si>
    <t>43202005-006</t>
  </si>
  <si>
    <t>MEMORIA USB 8 GB (PENDRIVE)</t>
  </si>
  <si>
    <t>44121708-003</t>
  </si>
  <si>
    <t>MARCADORES GRUESOS FLUORECENTES</t>
  </si>
  <si>
    <t>60121123-001</t>
  </si>
  <si>
    <t xml:space="preserve">PAPEL CONTAC </t>
  </si>
  <si>
    <t>ROLLO</t>
  </si>
  <si>
    <t>31201610-005</t>
  </si>
  <si>
    <t>PLASTICOLA 90g</t>
  </si>
  <si>
    <t>7</t>
  </si>
  <si>
    <t>44121615-001</t>
  </si>
  <si>
    <t>PRESILIADORA MEDIANA</t>
  </si>
  <si>
    <t>44101716-001</t>
  </si>
  <si>
    <t xml:space="preserve">PERFORADORAS MEDIANA </t>
  </si>
  <si>
    <t>44121708-008</t>
  </si>
  <si>
    <t>PINCEL MARCADORES PARA CD</t>
  </si>
  <si>
    <t>55121702-001</t>
  </si>
  <si>
    <t>PORTA NOMBRE DE PLASTICO</t>
  </si>
  <si>
    <t>44122002-002</t>
  </si>
  <si>
    <t>PROTECTORES DE PLASTICO TAM.  170mm. X 226mm</t>
  </si>
  <si>
    <t>PROPECTORES DE PLASTICO DURO TAMAÑO 54X86 mm -grueso</t>
  </si>
  <si>
    <t>8</t>
  </si>
  <si>
    <t>44122003-002</t>
  </si>
  <si>
    <t>Plancheta de madera</t>
  </si>
  <si>
    <t>PERFORADORAS GRANDE</t>
  </si>
  <si>
    <t>44122026-002</t>
  </si>
  <si>
    <t>QUITAGRAPA MEDIANO</t>
  </si>
  <si>
    <t>44121624-001</t>
  </si>
  <si>
    <t>REGLAS PLASTICA DE 30 CM</t>
  </si>
  <si>
    <t>44121619-001</t>
  </si>
  <si>
    <t>SACAPUNTAS CON BASURRERO</t>
  </si>
  <si>
    <t>44121506-005</t>
  </si>
  <si>
    <t>SOBRE ESTANDAR TAM. OFICIO PARA INVITACION</t>
  </si>
  <si>
    <t>864</t>
  </si>
  <si>
    <t>44121902-002</t>
  </si>
  <si>
    <t>TINTA PARA SELLO</t>
  </si>
  <si>
    <t>44121618-001</t>
  </si>
  <si>
    <t xml:space="preserve">TIJERAS GRANDE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</si>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</sst>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15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40</v>
      </c>
      <c r="F11" t="s" s="5">
        <v>41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42</v>
      </c>
      <c r="C12" t="s" s="5">
        <v>43</v>
      </c>
      <c r="D12" t="s" s="5">
        <v>14</v>
      </c>
      <c r="E12" t="s" s="5">
        <v>23</v>
      </c>
      <c r="F12" t="s" s="5">
        <v>44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45</v>
      </c>
      <c r="C13" t="s" s="5">
        <v>46</v>
      </c>
      <c r="D13" t="s" s="5">
        <v>14</v>
      </c>
      <c r="E13" t="s" s="5">
        <v>23</v>
      </c>
      <c r="F13" t="s" s="5">
        <v>47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48</v>
      </c>
      <c r="C14" t="s" s="5">
        <v>49</v>
      </c>
      <c r="D14" t="s" s="5">
        <v>14</v>
      </c>
      <c r="E14" t="s" s="5">
        <v>40</v>
      </c>
      <c r="F14" t="s" s="5">
        <v>50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51</v>
      </c>
      <c r="C15" t="s" s="5">
        <v>52</v>
      </c>
      <c r="D15" t="s" s="5">
        <v>14</v>
      </c>
      <c r="E15" t="s" s="5">
        <v>23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53</v>
      </c>
      <c r="C16" t="s" s="5">
        <v>54</v>
      </c>
      <c r="D16" t="s" s="5">
        <v>14</v>
      </c>
      <c r="E16" t="s" s="5">
        <v>23</v>
      </c>
      <c r="F16" t="s" s="5">
        <v>55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56</v>
      </c>
      <c r="C17" t="s" s="5">
        <v>57</v>
      </c>
      <c r="D17" t="s" s="5">
        <v>14</v>
      </c>
      <c r="E17" t="s" s="5">
        <v>23</v>
      </c>
      <c r="F17" t="s" s="5">
        <v>58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59</v>
      </c>
      <c r="C18" t="s" s="5">
        <v>60</v>
      </c>
      <c r="D18" t="s" s="5">
        <v>14</v>
      </c>
      <c r="E18" t="s" s="5">
        <v>40</v>
      </c>
      <c r="F18" t="s" s="5">
        <v>61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62</v>
      </c>
      <c r="C19" t="s" s="5">
        <v>63</v>
      </c>
      <c r="D19" t="s" s="5">
        <v>14</v>
      </c>
      <c r="E19" t="s" s="5">
        <v>40</v>
      </c>
      <c r="F19" t="s" s="5">
        <v>64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65</v>
      </c>
      <c r="C20" t="s" s="5">
        <v>66</v>
      </c>
      <c r="D20" t="s" s="5">
        <v>14</v>
      </c>
      <c r="E20" t="s" s="5">
        <v>23</v>
      </c>
      <c r="F20" t="s" s="5">
        <v>67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68</v>
      </c>
      <c r="C21" t="s" s="5">
        <v>69</v>
      </c>
      <c r="D21" t="s" s="5">
        <v>14</v>
      </c>
      <c r="E21" t="s" s="5">
        <v>23</v>
      </c>
      <c r="F21" t="s" s="5">
        <v>70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71</v>
      </c>
      <c r="C22" t="s" s="5">
        <v>72</v>
      </c>
      <c r="D22" t="s" s="5">
        <v>14</v>
      </c>
      <c r="E22" t="s" s="5">
        <v>23</v>
      </c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73</v>
      </c>
      <c r="C23" t="s" s="5">
        <v>74</v>
      </c>
      <c r="D23" t="s" s="5">
        <v>14</v>
      </c>
      <c r="E23" t="s" s="5">
        <v>23</v>
      </c>
      <c r="F23" t="s" s="5">
        <v>75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76</v>
      </c>
      <c r="C24" t="s" s="5">
        <v>77</v>
      </c>
      <c r="D24" t="s" s="5">
        <v>14</v>
      </c>
      <c r="E24" t="s" s="5">
        <v>23</v>
      </c>
      <c r="F24" t="s" s="5">
        <v>78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79</v>
      </c>
      <c r="C25" t="s" s="5">
        <v>80</v>
      </c>
      <c r="D25" t="s" s="5">
        <v>14</v>
      </c>
      <c r="E25" t="s" s="5">
        <v>23</v>
      </c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81</v>
      </c>
      <c r="C26" t="s" s="5">
        <v>82</v>
      </c>
      <c r="D26" t="s" s="5">
        <v>14</v>
      </c>
      <c r="E26" t="s" s="5">
        <v>40</v>
      </c>
      <c r="F26" t="s" s="5">
        <v>83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84</v>
      </c>
      <c r="C27" t="s" s="5">
        <v>85</v>
      </c>
      <c r="D27" t="s" s="5">
        <v>14</v>
      </c>
      <c r="E27" t="s" s="5">
        <v>23</v>
      </c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86</v>
      </c>
      <c r="C28" t="s" s="5">
        <v>87</v>
      </c>
      <c r="D28" t="s" s="5">
        <v>14</v>
      </c>
      <c r="E28" t="s" s="5">
        <v>40</v>
      </c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88</v>
      </c>
      <c r="C29" t="s" s="5">
        <v>89</v>
      </c>
      <c r="D29" t="s" s="5">
        <v>14</v>
      </c>
      <c r="E29" t="s" s="5">
        <v>23</v>
      </c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90</v>
      </c>
      <c r="C30" t="s" s="5">
        <v>91</v>
      </c>
      <c r="D30" t="s" s="5">
        <v>14</v>
      </c>
      <c r="E30" t="s" s="5">
        <v>40</v>
      </c>
      <c r="F30" t="s" s="5">
        <v>61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92</v>
      </c>
      <c r="C31" t="s" s="5">
        <v>93</v>
      </c>
      <c r="D31" t="s" s="5">
        <v>14</v>
      </c>
      <c r="E31" t="s" s="5">
        <v>40</v>
      </c>
      <c r="F31" t="s" s="5">
        <v>94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95</v>
      </c>
      <c r="C32" t="s" s="5">
        <v>96</v>
      </c>
      <c r="D32" t="s" s="5">
        <v>14</v>
      </c>
      <c r="E32" t="s" s="5">
        <v>33</v>
      </c>
      <c r="F32" t="s" s="5">
        <v>97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98</v>
      </c>
      <c r="C33" t="s" s="5">
        <v>99</v>
      </c>
      <c r="D33" t="s" s="5">
        <v>14</v>
      </c>
      <c r="E33" t="s" s="5">
        <v>40</v>
      </c>
      <c r="F33" t="s" s="5">
        <v>94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100</v>
      </c>
      <c r="C34" t="s" s="5">
        <v>101</v>
      </c>
      <c r="D34" t="s" s="5">
        <v>14</v>
      </c>
      <c r="E34" t="s" s="5">
        <v>23</v>
      </c>
      <c r="F34" t="s" s="5">
        <v>94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102</v>
      </c>
      <c r="C35" t="s" s="5">
        <v>103</v>
      </c>
      <c r="D35" t="s" s="5">
        <v>14</v>
      </c>
      <c r="E35" t="s" s="5">
        <v>23</v>
      </c>
      <c r="F35" t="s" s="5">
        <v>94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104</v>
      </c>
      <c r="C36" t="s" s="5">
        <v>105</v>
      </c>
      <c r="D36" t="s" s="5">
        <v>14</v>
      </c>
      <c r="E36" t="s" s="5">
        <v>40</v>
      </c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106</v>
      </c>
      <c r="C37" t="s" s="5">
        <v>107</v>
      </c>
      <c r="D37" t="s" s="5">
        <v>14</v>
      </c>
      <c r="E37" t="s" s="5">
        <v>108</v>
      </c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109</v>
      </c>
      <c r="C38" t="s" s="5">
        <v>110</v>
      </c>
      <c r="D38" t="s" s="5">
        <v>14</v>
      </c>
      <c r="E38" t="s" s="5">
        <v>23</v>
      </c>
      <c r="F38" t="s" s="5">
        <v>111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112</v>
      </c>
      <c r="C39" t="s" s="5">
        <v>113</v>
      </c>
      <c r="D39" t="s" s="5">
        <v>14</v>
      </c>
      <c r="E39" t="s" s="5">
        <v>23</v>
      </c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114</v>
      </c>
      <c r="C40" t="s" s="5">
        <v>115</v>
      </c>
      <c r="D40" t="s" s="5">
        <v>14</v>
      </c>
      <c r="E40" t="s" s="5">
        <v>23</v>
      </c>
      <c r="F40" t="s" s="5">
        <v>64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116</v>
      </c>
      <c r="C41" t="s" s="5">
        <v>117</v>
      </c>
      <c r="D41" t="s" s="5">
        <v>14</v>
      </c>
      <c r="E41" t="s" s="5">
        <v>23</v>
      </c>
      <c r="F41" t="s" s="5">
        <v>64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118</v>
      </c>
      <c r="C42" t="s" s="5">
        <v>119</v>
      </c>
      <c r="D42" t="s" s="5">
        <v>14</v>
      </c>
      <c r="E42" t="s" s="5">
        <v>23</v>
      </c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120</v>
      </c>
      <c r="C43" t="s" s="5">
        <v>121</v>
      </c>
      <c r="D43" t="s" s="5">
        <v>14</v>
      </c>
      <c r="E43" t="s" s="5">
        <v>40</v>
      </c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120</v>
      </c>
      <c r="C44" t="s" s="5">
        <v>122</v>
      </c>
      <c r="D44" t="s" s="5">
        <v>14</v>
      </c>
      <c r="E44" t="s" s="5">
        <v>40</v>
      </c>
      <c r="F44" t="s" s="5">
        <v>123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124</v>
      </c>
      <c r="C45" t="s" s="5">
        <v>125</v>
      </c>
      <c r="D45" t="s" s="5">
        <v>14</v>
      </c>
      <c r="E45" t="s" s="5">
        <v>23</v>
      </c>
      <c r="F45" t="s" s="5">
        <v>64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114</v>
      </c>
      <c r="C46" t="s" s="5">
        <v>126</v>
      </c>
      <c r="D46" t="s" s="5">
        <v>14</v>
      </c>
      <c r="E46" t="s" s="5">
        <v>23</v>
      </c>
      <c r="F46" t="s" s="5">
        <v>61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127</v>
      </c>
      <c r="C47" t="s" s="5">
        <v>128</v>
      </c>
      <c r="D47" t="s" s="5">
        <v>14</v>
      </c>
      <c r="E47" t="s" s="5">
        <v>23</v>
      </c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129</v>
      </c>
      <c r="C48" t="s" s="5">
        <v>130</v>
      </c>
      <c r="D48" t="s" s="5">
        <v>14</v>
      </c>
      <c r="E48" t="s" s="5">
        <v>23</v>
      </c>
      <c r="F48" t="s" s="5">
        <v>97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131</v>
      </c>
      <c r="C49" t="s" s="5">
        <v>132</v>
      </c>
      <c r="D49" t="s" s="5">
        <v>14</v>
      </c>
      <c r="E49" t="s" s="5">
        <v>23</v>
      </c>
      <c r="F49" t="s" s="5">
        <v>94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133</v>
      </c>
      <c r="C50" t="s" s="5">
        <v>134</v>
      </c>
      <c r="D50" t="s" s="5">
        <v>14</v>
      </c>
      <c r="E50" t="s" s="5">
        <v>23</v>
      </c>
      <c r="F50" t="s" s="5">
        <v>135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136</v>
      </c>
      <c r="C51" t="s" s="5">
        <v>137</v>
      </c>
      <c r="D51" t="s" s="5">
        <v>14</v>
      </c>
      <c r="E51" t="s" s="5">
        <v>23</v>
      </c>
      <c r="F51" t="s" s="5">
        <v>123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138</v>
      </c>
      <c r="C52" t="s" s="5">
        <v>139</v>
      </c>
      <c r="D52" t="s" s="5">
        <v>14</v>
      </c>
      <c r="E52" t="s" s="5">
        <v>23</v>
      </c>
      <c r="F52" t="s" s="5">
        <v>47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140</v>
      </c>
    </row>
    <row r="59">
      <c r="B59" t="s" s="8">
        <v>141</v>
      </c>
      <c r="C59" s="8"/>
    </row>
    <row r="60">
      <c r="B60" t="s">
        <v>142</v>
      </c>
      <c r="C60" t="s">
        <v>143</v>
      </c>
    </row>
    <row r="61">
      <c r="B61" t="s">
        <v>144</v>
      </c>
      <c r="C61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2025-09-10T02:48:59Z</dcterms:created>
  <dc:creator>Apache POI</dc:creator>
</cp:coreProperties>
</file>