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<sst xmlns="http://schemas.openxmlformats.org/spreadsheetml/2006/main" count="336" uniqueCount="79">
  <si>
    <t>Ítems del llamado Adquisición y Recarga de Extintores para el BNF. con ID: 322213</t>
  </si>
  <si>
    <t>LOTE NRO: 1</t>
  </si>
  <si>
    <t>ADQUISICION DE EXTINTORES - 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</si>
  <si>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</si>
  <si>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</si>
  <si>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</si>
  <si>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</si>
  <si>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</si>
  <si>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</si>
  <si>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</si>
  <si>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</si>
  <si>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</si>
  <si>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</si>
  <si>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</si>
  <si>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tipo ABC de 1kg. PQS</t>
  </si>
  <si>
    <t>Unidad</t>
  </si>
  <si>
    <t>UNIDAD</t>
  </si>
  <si>
    <t>6</t>
  </si>
  <si>
    <t/>
  </si>
  <si>
    <t>Extintor tipo ABC de 2kg. PQS</t>
  </si>
  <si>
    <t>4</t>
  </si>
  <si>
    <t>Extintor tipo ABC de 3kg. PQS</t>
  </si>
  <si>
    <t>5</t>
  </si>
  <si>
    <t>Extintor tipo ABC de 4kg. PQS</t>
  </si>
  <si>
    <t>Extintor tipo ABC de 6kg. PQS</t>
  </si>
  <si>
    <t>8</t>
  </si>
  <si>
    <t>Extintor tipo ABC de 10kg. PQS</t>
  </si>
  <si>
    <t>20</t>
  </si>
  <si>
    <t>Extintor tipo ABC de 1kg. CO2</t>
  </si>
  <si>
    <t>Extintor tipo ABC de 2kg. CO2</t>
  </si>
  <si>
    <t>Extintor tipo ABC de 3kg. CO2</t>
  </si>
  <si>
    <t xml:space="preserve"> Extintor tipo ABC de 4kg. CO2</t>
  </si>
  <si>
    <t>Extintor tipo ABC de 6kg. CO2</t>
  </si>
  <si>
    <t>Extintor tipo ABC de 10kg. CO2</t>
  </si>
  <si>
    <t>Extintor tipo ABC de 1kg. Ecológico.</t>
  </si>
  <si>
    <t>Extintor tipo ABC de 2kg. Ecológico.</t>
  </si>
  <si>
    <t>Extintor tipo ABC de 3kg. Ecológico.</t>
  </si>
  <si>
    <t>Extintor tipo ABC de 4kg. Ecológico.</t>
  </si>
  <si>
    <t>Extintor tipo ABC de 6kg. Ecológico.</t>
  </si>
  <si>
    <t>Extintor tipo ABC de 10kg. Ecológico.</t>
  </si>
  <si>
    <t>15</t>
  </si>
  <si>
    <t>Precio Total</t>
  </si>
  <si>
    <t>LOTE NRO: 2</t>
  </si>
  <si>
    <t>RECARGA DE EXTINTORES - LOTE N° 2, Contrato Abierto: No , Abastecimiento simultáneo: No</t>
  </si>
  <si>
    <t>46191601-002</t>
  </si>
  <si>
    <t>Recarga de Extintores PQS de 1kg.</t>
  </si>
  <si>
    <t>39</t>
  </si>
  <si>
    <t>Recarga de Extintores PQS de 2kg.</t>
  </si>
  <si>
    <t>Recarga de Extintores PQS de 3kg.</t>
  </si>
  <si>
    <t>Recarga de Extintores PQS de 4kg.</t>
  </si>
  <si>
    <t>Recarga de Extintores PQS de 6kg.</t>
  </si>
  <si>
    <t>100</t>
  </si>
  <si>
    <t>Recarga de Extintores PQS de 8kg.</t>
  </si>
  <si>
    <t>2</t>
  </si>
  <si>
    <t>Recarga de Extintores PQS de 10kg.</t>
  </si>
  <si>
    <t>34</t>
  </si>
  <si>
    <t>Recarga de Extintores CO2 de 1kg.</t>
  </si>
  <si>
    <t>Recarga de Extintores CO2de 2kg.</t>
  </si>
  <si>
    <t>Recarga de Extintores CO2 de 3kg.</t>
  </si>
  <si>
    <t>Recarga de Extintores CO2 de 4kg.</t>
  </si>
  <si>
    <t>Recarga de Extintores CO2 de 6kg.</t>
  </si>
  <si>
    <t>18</t>
  </si>
  <si>
    <t>Recarga de Extintores CO2 de 8kg.</t>
  </si>
  <si>
    <t>1</t>
  </si>
  <si>
    <t>Recarga de Extintores CO2 de 10kg</t>
  </si>
  <si>
    <t>31</t>
  </si>
  <si>
    <t>Recarga de Extintores Gas Ecológico de 1kg.</t>
  </si>
  <si>
    <t>Recarga de Extintores Gas Ecológico de 2kg.</t>
  </si>
  <si>
    <t>Recarga de Extintores Gas Ecológico de 3kg.</t>
  </si>
  <si>
    <t>Recarga de Extintores Gas Ecológico de 4kg.</t>
  </si>
  <si>
    <t>Recarga de Extintores Gas Ecológico de 6kg.</t>
  </si>
  <si>
    <t>17</t>
  </si>
  <si>
    <t>Recarga de Extintores Gas Ecológico de 10kg.</t>
  </si>
  <si>
    <t>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</si>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</sst>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22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31</v>
      </c>
      <c r="D14" t="s" s="5">
        <v>15</v>
      </c>
      <c r="E14" t="s" s="5">
        <v>16</v>
      </c>
      <c r="F14" t="s" s="5">
        <v>22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33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34</v>
      </c>
      <c r="D17" t="s" s="5">
        <v>15</v>
      </c>
      <c r="E17" t="s" s="5">
        <v>16</v>
      </c>
      <c r="F17" t="s" s="5">
        <v>20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35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36</v>
      </c>
      <c r="D19" t="s" s="5">
        <v>15</v>
      </c>
      <c r="E19" t="s" s="5">
        <v>16</v>
      </c>
      <c r="F19" t="s" s="5">
        <v>20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37</v>
      </c>
      <c r="D20" t="s" s="5">
        <v>15</v>
      </c>
      <c r="E20" t="s" s="5">
        <v>16</v>
      </c>
      <c r="F20" t="s" s="5">
        <v>20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38</v>
      </c>
      <c r="D21" t="s" s="5">
        <v>15</v>
      </c>
      <c r="E21" t="s" s="5">
        <v>16</v>
      </c>
      <c r="F21" t="s" s="5">
        <v>22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39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41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44</v>
      </c>
      <c r="C27" t="s" s="5">
        <v>45</v>
      </c>
      <c r="D27" t="s" s="5">
        <v>15</v>
      </c>
      <c r="E27" t="s" s="5">
        <v>16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44</v>
      </c>
      <c r="C28" t="s" s="5">
        <v>47</v>
      </c>
      <c r="D28" t="s" s="5">
        <v>15</v>
      </c>
      <c r="E28" t="s" s="5">
        <v>16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44</v>
      </c>
      <c r="C29" t="s" s="5">
        <v>48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44</v>
      </c>
      <c r="C30" t="s" s="5">
        <v>49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44</v>
      </c>
      <c r="C31" t="s" s="5">
        <v>50</v>
      </c>
      <c r="D31" t="s" s="5">
        <v>15</v>
      </c>
      <c r="E31" t="s" s="5">
        <v>16</v>
      </c>
      <c r="F31" t="s" s="5">
        <v>51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44</v>
      </c>
      <c r="C32" t="s" s="5">
        <v>52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44</v>
      </c>
      <c r="C33" t="s" s="5">
        <v>54</v>
      </c>
      <c r="D33" t="s" s="5">
        <v>15</v>
      </c>
      <c r="E33" t="s" s="5">
        <v>16</v>
      </c>
      <c r="F33" t="s" s="5">
        <v>55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44</v>
      </c>
      <c r="C34" t="s" s="5">
        <v>56</v>
      </c>
      <c r="D34" t="s" s="5">
        <v>15</v>
      </c>
      <c r="E34" t="s" s="5">
        <v>16</v>
      </c>
      <c r="F34" t="s" s="5">
        <v>53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44</v>
      </c>
      <c r="C35" t="s" s="5">
        <v>57</v>
      </c>
      <c r="D35" t="s" s="5">
        <v>15</v>
      </c>
      <c r="E35" t="s" s="5">
        <v>16</v>
      </c>
      <c r="F35" t="s" s="5">
        <v>53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44</v>
      </c>
      <c r="C36" t="s" s="5">
        <v>58</v>
      </c>
      <c r="D36" t="s" s="5">
        <v>15</v>
      </c>
      <c r="E36" t="s" s="5">
        <v>16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44</v>
      </c>
      <c r="C37" t="s" s="5">
        <v>59</v>
      </c>
      <c r="D37" t="s" s="5">
        <v>15</v>
      </c>
      <c r="E37" t="s" s="5">
        <v>16</v>
      </c>
      <c r="F37" t="s" s="5">
        <v>20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44</v>
      </c>
      <c r="C38" t="s" s="5">
        <v>60</v>
      </c>
      <c r="D38" t="s" s="5">
        <v>15</v>
      </c>
      <c r="E38" t="s" s="5">
        <v>16</v>
      </c>
      <c r="F38" t="s" s="5">
        <v>61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44</v>
      </c>
      <c r="C39" t="s" s="5">
        <v>62</v>
      </c>
      <c r="D39" t="s" s="5">
        <v>15</v>
      </c>
      <c r="E39" t="s" s="5">
        <v>16</v>
      </c>
      <c r="F39" t="s" s="5">
        <v>63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44</v>
      </c>
      <c r="C40" t="s" s="5">
        <v>64</v>
      </c>
      <c r="D40" t="s" s="5">
        <v>15</v>
      </c>
      <c r="E40" t="s" s="5">
        <v>16</v>
      </c>
      <c r="F40" t="s" s="5">
        <v>65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44</v>
      </c>
      <c r="C41" t="s" s="5">
        <v>66</v>
      </c>
      <c r="D41" t="s" s="5">
        <v>15</v>
      </c>
      <c r="E41" t="s" s="5">
        <v>16</v>
      </c>
      <c r="F41" t="s" s="5">
        <v>53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44</v>
      </c>
      <c r="C42" t="s" s="5">
        <v>67</v>
      </c>
      <c r="D42" t="s" s="5">
        <v>15</v>
      </c>
      <c r="E42" t="s" s="5">
        <v>16</v>
      </c>
      <c r="F42" t="s" s="5">
        <v>53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17.0</v>
      </c>
      <c r="B43" t="s" s="5">
        <v>44</v>
      </c>
      <c r="C43" t="s" s="5">
        <v>68</v>
      </c>
      <c r="D43" t="s" s="5">
        <v>15</v>
      </c>
      <c r="E43" t="s" s="5">
        <v>16</v>
      </c>
      <c r="F43" t="s" s="5">
        <v>53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18.0</v>
      </c>
      <c r="B44" t="s" s="5">
        <v>44</v>
      </c>
      <c r="C44" t="s" s="5">
        <v>69</v>
      </c>
      <c r="D44" t="s" s="5">
        <v>15</v>
      </c>
      <c r="E44" t="s" s="5">
        <v>16</v>
      </c>
      <c r="F44" t="s" s="5">
        <v>22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19.0</v>
      </c>
      <c r="B45" t="s" s="5">
        <v>44</v>
      </c>
      <c r="C45" t="s" s="5">
        <v>70</v>
      </c>
      <c r="D45" t="s" s="5">
        <v>15</v>
      </c>
      <c r="E45" t="s" s="5">
        <v>16</v>
      </c>
      <c r="F45" t="s" s="5">
        <v>71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20.0</v>
      </c>
      <c r="B46" t="s" s="5">
        <v>44</v>
      </c>
      <c r="C46" t="s" s="5">
        <v>72</v>
      </c>
      <c r="D46" t="s" s="5">
        <v>15</v>
      </c>
      <c r="E46" t="s" s="5">
        <v>16</v>
      </c>
      <c r="F46" t="s" s="5">
        <v>73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41</v>
      </c>
    </row>
    <row r="53">
      <c r="B53" t="s" s="8">
        <v>74</v>
      </c>
      <c r="C53" s="8"/>
    </row>
    <row r="54">
      <c r="B54" t="s">
        <v>75</v>
      </c>
      <c r="C54" t="s">
        <v>76</v>
      </c>
    </row>
    <row r="55">
      <c r="B55" t="s">
        <v>77</v>
      </c>
      <c r="C55" t="s">
        <v>78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2025-08-11T11:19:39Z</dcterms:created>
  <dc:creator>Apache POI</dc:creator>
</cp:coreProperties>
</file>