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<sst xmlns="http://schemas.openxmlformats.org/spreadsheetml/2006/main" count="52" uniqueCount="36">
  <si>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de mantenimiento de espacios publicos con ID: 322462</t>
  </si>
  <si>
    <t>Servicios de mantenimiento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</si>
  <si>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</si>
  <si>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</si>
  <si>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</si>
  <si>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</si>
  <si>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</si>
  <si>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</si>
  <si>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</si>
  <si>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</si>
  <si>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</si>
  <si>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 de mantenimiento y limpieza de parque</t>
  </si>
  <si>
    <t>Unidad</t>
  </si>
  <si>
    <t>UNIDAD</t>
  </si>
  <si>
    <t>50</t>
  </si>
  <si>
    <t/>
  </si>
  <si>
    <t>70111713-003</t>
  </si>
  <si>
    <t xml:space="preserve">Mantenimiento y Limpieza de calles y avenidas </t>
  </si>
  <si>
    <t>80</t>
  </si>
  <si>
    <t>70111713-002</t>
  </si>
  <si>
    <t xml:space="preserve">Mantenimiento y Limpieza del Cementerio Municipal </t>
  </si>
  <si>
    <t>70111713-998</t>
  </si>
  <si>
    <t>Recogida y eliminación de basuras de calles, avenida, cementerio, Institución Municipal e instituciones Educativas</t>
  </si>
  <si>
    <t>60</t>
  </si>
  <si>
    <t>70111713-997</t>
  </si>
  <si>
    <t>Servicio de Limpieza de terrenos municipales</t>
  </si>
  <si>
    <t>6</t>
  </si>
  <si>
    <t>70111713-996</t>
  </si>
  <si>
    <t>Servicio de Mantenimiento y Limpieza de la Municipalidad y Junta Municipal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</si>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</sst>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2025-05-29T02:24:28Z</dcterms:created>
  <dc:creator>Apache POI</dc:creator>
</cp:coreProperties>
</file>