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<sst xmlns="http://schemas.openxmlformats.org/spreadsheetml/2006/main" count="172" uniqueCount="50">
  <si>
    <t>Ítems del llamado Servicios de Reparaciones de Tractor Agricola con ID: 322516</t>
  </si>
  <si>
    <t>Servicios de Reparaciones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</si>
  <si>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</si>
  <si>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</si>
  <si>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</si>
  <si>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</si>
  <si>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</si>
  <si>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</si>
  <si>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</si>
  <si>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</si>
  <si>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</si>
  <si>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</si>
  <si>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</si>
  <si>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EVENTO</t>
  </si>
  <si>
    <t>1</t>
  </si>
  <si>
    <t/>
  </si>
  <si>
    <t>Juego de anillo diferencial</t>
  </si>
  <si>
    <t>Reparación de bomba y anillo</t>
  </si>
  <si>
    <t>Retificación completo</t>
  </si>
  <si>
    <t>Fastix</t>
  </si>
  <si>
    <t>3</t>
  </si>
  <si>
    <t>Limpieza de radiador</t>
  </si>
  <si>
    <t>Filtros de combustible</t>
  </si>
  <si>
    <t>2</t>
  </si>
  <si>
    <t>Vasito</t>
  </si>
  <si>
    <t>Filtros de aceite</t>
  </si>
  <si>
    <t>Filtros de aire chico</t>
  </si>
  <si>
    <t>Filtros de Aire grande</t>
  </si>
  <si>
    <t>Reparo de Dirección</t>
  </si>
  <si>
    <t>Ruleman Diferencial</t>
  </si>
  <si>
    <t>Filtro hidráulico grande</t>
  </si>
  <si>
    <t>Juego de disco y separador de freno</t>
  </si>
  <si>
    <t>Bomba alimentadora</t>
  </si>
  <si>
    <t>Juego de junta motor completo</t>
  </si>
  <si>
    <t>Casquillo niela 0.20</t>
  </si>
  <si>
    <t>Válbula</t>
  </si>
  <si>
    <t>8</t>
  </si>
  <si>
    <t>Juego de aro stan</t>
  </si>
  <si>
    <t>Casquillo 0.20</t>
  </si>
  <si>
    <t>Idrotastica dirección</t>
  </si>
  <si>
    <t>Bomba Hidráulica doble</t>
  </si>
  <si>
    <t>Juego de calse lateral</t>
  </si>
  <si>
    <t>Guía de válbula</t>
  </si>
  <si>
    <t>Mano de obra y servicio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</si>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</sst>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23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t="s" s="5">
        <v>13</v>
      </c>
      <c r="F22" t="s" s="5">
        <v>36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36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44</v>
      </c>
    </row>
    <row r="36">
      <c r="B36" t="s" s="8">
        <v>45</v>
      </c>
      <c r="C36" s="8"/>
    </row>
    <row r="37">
      <c r="B37" t="s">
        <v>46</v>
      </c>
      <c r="C37" t="s">
        <v>47</v>
      </c>
    </row>
    <row r="38">
      <c r="B38" t="s">
        <v>48</v>
      </c>
      <c r="C3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2025-05-30T13:56:22Z</dcterms:created>
  <dc:creator>Apache POI</dc:creator>
</cp:coreProperties>
</file>