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<sst xmlns="http://schemas.openxmlformats.org/spreadsheetml/2006/main" count="85" uniqueCount="42">
  <si>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Construccion de Plaza Acuario con ID: 322618</t>
  </si>
  <si>
    <t>Construccion de Plaza Acuario,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</si>
  <si>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</si>
  <si>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</si>
  <si>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</si>
  <si>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</si>
  <si>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</si>
  <si>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</si>
  <si>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</si>
  <si>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</si>
  <si>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CARTEL DE OBRA</t>
  </si>
  <si>
    <t>Unidad Medida Global</t>
  </si>
  <si>
    <t>1</t>
  </si>
  <si>
    <t/>
  </si>
  <si>
    <t>CAMINERO (CON CONTRAPISO ALISADO)</t>
  </si>
  <si>
    <t>Metros cuadrados</t>
  </si>
  <si>
    <t>552</t>
  </si>
  <si>
    <t>MURO 0,30</t>
  </si>
  <si>
    <t>120</t>
  </si>
  <si>
    <t>GIMNASIO (CONTRAPISO ALISADO Y APARATOS)</t>
  </si>
  <si>
    <t>JUEGOS INFANTILES (ARENA Y JUEGUITOS)</t>
  </si>
  <si>
    <t>ESTACIONAMIENTO (CONTRAPISO ALISADO)</t>
  </si>
  <si>
    <t>138</t>
  </si>
  <si>
    <t>PINTURA DE ESTACIONAMIENTO</t>
  </si>
  <si>
    <t>Metro lineal</t>
  </si>
  <si>
    <t>47</t>
  </si>
  <si>
    <t>EMPASTADO</t>
  </si>
  <si>
    <t>604</t>
  </si>
  <si>
    <t>VESTUARIO SS HH</t>
  </si>
  <si>
    <t>36</t>
  </si>
  <si>
    <t>ESPACIO REUNITIVO (ALISADA Y GRADERIAS)</t>
  </si>
  <si>
    <t>ESCALONES</t>
  </si>
  <si>
    <t>FUTURA PISTA DE TENIS empastado)</t>
  </si>
  <si>
    <t>400</t>
  </si>
  <si>
    <t>ILUMINACION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</si>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</sst>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15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15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15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2025-06-07T21:35:55Z</dcterms:created>
  <dc:creator>Apache POI</dc:creator>
</cp:coreProperties>
</file>