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<sst xmlns="http://schemas.openxmlformats.org/spreadsheetml/2006/main" count="162" uniqueCount="59">
  <si>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Adquisición de Equipos de CCTV (SBE) con ID: 322639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</si>
  <si>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</si>
  <si>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</si>
  <si>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</si>
  <si>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</si>
  <si>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</si>
  <si>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</si>
  <si>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</si>
  <si>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</si>
  <si>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</si>
  <si>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</si>
  <si>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</si>
  <si>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</si>
  <si>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Cámara fija con IP  2  Mp tipo bullet para uso interior/ exterior con lente variable de 2.8 a 12 mm.</t>
  </si>
  <si>
    <t>Unidad</t>
  </si>
  <si>
    <t>CAJA</t>
  </si>
  <si>
    <t>30</t>
  </si>
  <si>
    <t/>
  </si>
  <si>
    <t>46171610-007</t>
  </si>
  <si>
    <t>Cámaras fijas IP, 2 Mp tipo domo, para interior, lente variable 2.8 -12 mm</t>
  </si>
  <si>
    <t>10</t>
  </si>
  <si>
    <t>Cámaras fijas IP, 2 Mp, con lente gran angular 360°.</t>
  </si>
  <si>
    <t>8</t>
  </si>
  <si>
    <t>46171610-008</t>
  </si>
  <si>
    <t>Controlador de cámaras tipo Joystick, para control de cámaras y uso de pant, tilt y zoom.</t>
  </si>
  <si>
    <t>1</t>
  </si>
  <si>
    <t>Cámara PTZ IP de 30 X</t>
  </si>
  <si>
    <t>2</t>
  </si>
  <si>
    <t>43211901-004</t>
  </si>
  <si>
    <t xml:space="preserve">Monitor de 49? de alta definición con ent                                                                           radas HDMI,, DVI, incluir soportes, Kit para montaje que debe incluir la  estructura metálica, cables HDMI, VGA, conectores, soportes etc  </t>
  </si>
  <si>
    <t>46171610-001</t>
  </si>
  <si>
    <t>Switch de 48 puertos PoE , Tipo 1</t>
  </si>
  <si>
    <t>Switch de 48  puertos  PoE , Tipo 2</t>
  </si>
  <si>
    <t>39121004-998</t>
  </si>
  <si>
    <t>UPS DE 2,000 VA On Line</t>
  </si>
  <si>
    <t>DVR 16 Canales Analógico/IP/CVI/TVI/AHD 1080P, 2U, soporta 8 HDD</t>
  </si>
  <si>
    <t>49</t>
  </si>
  <si>
    <t>DVR 8 Canales Analógico/IP/CVI/TVI/AHD 1080P, 2U, soporta 8 HDD</t>
  </si>
  <si>
    <t>20</t>
  </si>
  <si>
    <t>Cámara Exterior 720 p,  0.05 lux, IP67, 2.7 a 12 mm</t>
  </si>
  <si>
    <t>250</t>
  </si>
  <si>
    <t>46171610-004</t>
  </si>
  <si>
    <t>Cámara Domo 720p, 0.05 lux, 2.7 a 12 mm, IP67 IK10</t>
  </si>
  <si>
    <t>100</t>
  </si>
  <si>
    <t xml:space="preserve">Fuente 12 V 20 A con fusilera </t>
  </si>
  <si>
    <t>Rack de pared de 6 U</t>
  </si>
  <si>
    <t>26121607-001</t>
  </si>
  <si>
    <t>Fibra óptica mínimo de 6 pelos</t>
  </si>
  <si>
    <t>Metros</t>
  </si>
  <si>
    <t>300</t>
  </si>
  <si>
    <t>Cámara PTZ 30X HD</t>
  </si>
  <si>
    <t>6</t>
  </si>
  <si>
    <t xml:space="preserve">DVR de 4 Canales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</si>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</sst>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32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39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30</v>
      </c>
      <c r="C17" t="s" s="5">
        <v>44</v>
      </c>
      <c r="D17" t="s" s="5">
        <v>14</v>
      </c>
      <c r="E17" t="s" s="5">
        <v>15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30</v>
      </c>
      <c r="C18" t="s" s="5">
        <v>45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48</v>
      </c>
      <c r="E19" t="s" s="5">
        <v>15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30</v>
      </c>
      <c r="C21" t="s" s="5">
        <v>52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53</v>
      </c>
    </row>
    <row r="28">
      <c r="B28" t="s" s="8">
        <v>54</v>
      </c>
      <c r="C28" s="8"/>
    </row>
    <row r="29">
      <c r="B29" t="s">
        <v>55</v>
      </c>
      <c r="C29" t="s">
        <v>56</v>
      </c>
    </row>
    <row r="30">
      <c r="B30" t="s">
        <v>57</v>
      </c>
      <c r="C3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2025-09-25T08:22:55Z</dcterms:created>
  <dc:creator>Apache POI</dc:creator>
</cp:coreProperties>
</file>