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<sst xmlns="http://schemas.openxmlformats.org/spreadsheetml/2006/main" count="153" uniqueCount="46">
  <si>
    <t>Ítems del llamado Reparaciones menores varias con ID: 322903</t>
  </si>
  <si>
    <t>LOTE NRO: 1</t>
  </si>
  <si>
    <t>REPARACIÓN Y MANTENIMIENTO DE LA MOTO NIVELADORA KATERPÌLLER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</si>
  <si>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</si>
  <si>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</si>
  <si>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</si>
  <si>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</si>
  <si>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</si>
  <si>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</si>
  <si>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</si>
  <si>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</si>
  <si>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</si>
  <si>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reparación de rulemanes</t>
  </si>
  <si>
    <t>Unidad</t>
  </si>
  <si>
    <t>UNIDAD</t>
  </si>
  <si>
    <t>1</t>
  </si>
  <si>
    <t/>
  </si>
  <si>
    <t xml:space="preserve">Servicio de mantenimiento y cambio de aceite </t>
  </si>
  <si>
    <t>Servicio de mantenimiento y reparacion de centralizador</t>
  </si>
  <si>
    <t>Servicio de mantenimiento y reparacion de filtro de aire</t>
  </si>
  <si>
    <t>Servicio de mantenimiento y reparación de los frenos</t>
  </si>
  <si>
    <t>6</t>
  </si>
  <si>
    <t>Servicio de mantenimiento y reparacion de sinfin</t>
  </si>
  <si>
    <t>Precio Total</t>
  </si>
  <si>
    <t>LOTE NRO: 2</t>
  </si>
  <si>
    <t>REPARACIÓN Y MANTENIMIENTO DEMOTONIVELADORA KOMATSU GB 555, Contrato Abierto: No , Abastecimiento simultáneo: No</t>
  </si>
  <si>
    <t>Servicio de reparación de cuchilla</t>
  </si>
  <si>
    <t>Servicio de mantenimiento y verificación de pistones</t>
  </si>
  <si>
    <t>Servicio de mantenimiento, verificación y reparación de bomba inyectara</t>
  </si>
  <si>
    <t>Servicio de mantenimiento y reparacion de bomba hidraulica</t>
  </si>
  <si>
    <t>Servicio de mantenimiento y reparacion de pistones hidraulicos</t>
  </si>
  <si>
    <t>Servicio de mantenimiento de sinfin</t>
  </si>
  <si>
    <t xml:space="preserve">Servicio de mantenimiento y reparación de brazos de direccion </t>
  </si>
  <si>
    <t>LOTE NRO: 3</t>
  </si>
  <si>
    <t>TRACTOR AGRICOLA MASSEY Y FERGUSON 292, Contrato Abierto: No , Abastecimiento simultáneo: No</t>
  </si>
  <si>
    <t xml:space="preserve">Servicio de mantenimiento general de cambios de aceites y filtros </t>
  </si>
  <si>
    <t>Servicio de mantenimiento y reparacion de bomba hidarulica</t>
  </si>
  <si>
    <t>Servicio de mantenimiento y reparacion de disco de embrague</t>
  </si>
  <si>
    <t>Servicio de mantenimiento y reparacion de frenos y</t>
  </si>
  <si>
    <t>Servicio de mantenimiento y reparacion del sistema electrico</t>
  </si>
  <si>
    <t>Servicio de engrase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</si>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</sst>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21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23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26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2.0</v>
      </c>
      <c r="B16" t="s" s="5">
        <v>11</v>
      </c>
      <c r="C16" t="s" s="5">
        <v>27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3.0</v>
      </c>
      <c r="B17" t="s" s="5">
        <v>11</v>
      </c>
      <c r="C17" t="s" s="5">
        <v>28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4.0</v>
      </c>
      <c r="B18" t="s" s="5">
        <v>11</v>
      </c>
      <c r="C18" t="s" s="5">
        <v>29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5.0</v>
      </c>
      <c r="B19" t="s" s="5">
        <v>11</v>
      </c>
      <c r="C19" t="s" s="5">
        <v>30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6.0</v>
      </c>
      <c r="B20" t="s" s="5">
        <v>11</v>
      </c>
      <c r="C20" t="s" s="5">
        <v>31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7.0</v>
      </c>
      <c r="B21" t="s" s="5">
        <v>11</v>
      </c>
      <c r="C21" t="s" s="5">
        <v>32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G22" t="s">
        <v>23</v>
      </c>
    </row>
    <row r="23">
      <c r="A23" s="3" t="s">
        <v>33</v>
      </c>
    </row>
    <row r="24">
      <c r="A24" s="7" t="s">
        <v>34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11</v>
      </c>
      <c r="C26" t="s" s="5">
        <v>35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2.0</v>
      </c>
      <c r="B27" t="s" s="5">
        <v>11</v>
      </c>
      <c r="C27" t="s" s="5">
        <v>36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3.0</v>
      </c>
      <c r="B28" t="s" s="5">
        <v>11</v>
      </c>
      <c r="C28" t="s" s="5">
        <v>37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4.0</v>
      </c>
      <c r="B29" t="s" s="5">
        <v>11</v>
      </c>
      <c r="C29" t="s" s="5">
        <v>38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5.0</v>
      </c>
      <c r="B30" t="s" s="5">
        <v>11</v>
      </c>
      <c r="C30" t="s" s="5">
        <v>39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6.0</v>
      </c>
      <c r="B31" t="s" s="5">
        <v>11</v>
      </c>
      <c r="C31" t="s" s="5">
        <v>40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G32" t="s">
        <v>23</v>
      </c>
    </row>
    <row r="38">
      <c r="B38" t="s" s="8">
        <v>41</v>
      </c>
      <c r="C38" s="8"/>
    </row>
    <row r="39">
      <c r="B39" t="s">
        <v>42</v>
      </c>
      <c r="C39" t="s">
        <v>43</v>
      </c>
    </row>
    <row r="40">
      <c r="B40" t="s">
        <v>44</v>
      </c>
      <c r="C40" t="s">
        <v>45</v>
      </c>
    </row>
  </sheetData>
  <mergeCells>
    <mergeCell ref="A1:L1"/>
    <mergeCell ref="A2:L2"/>
    <mergeCell ref="A3:K3"/>
    <mergeCell ref="A12:L12"/>
    <mergeCell ref="A13:K1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2025-09-03T06:58:44Z</dcterms:created>
  <dc:creator>Apache POI</dc:creator>
</cp:coreProperties>
</file>