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<sst xmlns="http://schemas.openxmlformats.org/spreadsheetml/2006/main" count="320" uniqueCount="88">
  <si>
    <t>Ítems del llamado Adquisicion de pinturas edilicias y aeronauticas con ID: 323023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</si>
  <si>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</si>
  <si>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</si>
  <si>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</si>
  <si>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</si>
  <si>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</si>
  <si>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</si>
  <si>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</si>
  <si>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</si>
  <si>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</si>
  <si>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</si>
  <si>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</si>
  <si>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</si>
  <si>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31211606-003</t>
  </si>
  <si>
    <t>Enduido  acrílico</t>
  </si>
  <si>
    <t>Unidad</t>
  </si>
  <si>
    <t>BALDE</t>
  </si>
  <si>
    <t>30</t>
  </si>
  <si>
    <t/>
  </si>
  <si>
    <t>31211508-001</t>
  </si>
  <si>
    <t>Esmalte sintético color rojo</t>
  </si>
  <si>
    <t>Esmalte sintético color blanco</t>
  </si>
  <si>
    <t>Esmalte sintético color celeste</t>
  </si>
  <si>
    <t>Esmalte sintético color azul</t>
  </si>
  <si>
    <t>Pintura sintética color verde</t>
  </si>
  <si>
    <t>Esmalte sintético color gris espacial</t>
  </si>
  <si>
    <t>Esmalte sintético color amarillo</t>
  </si>
  <si>
    <t>Esmalte sintético color negro</t>
  </si>
  <si>
    <t>31211707-001</t>
  </si>
  <si>
    <t>Barniz</t>
  </si>
  <si>
    <t>31211507-001</t>
  </si>
  <si>
    <t>Pomo para pintura</t>
  </si>
  <si>
    <t>POMO</t>
  </si>
  <si>
    <t>60</t>
  </si>
  <si>
    <t>31211704-001</t>
  </si>
  <si>
    <t>Sellador</t>
  </si>
  <si>
    <t>LATA</t>
  </si>
  <si>
    <t>31211803-004</t>
  </si>
  <si>
    <t>Aguarras</t>
  </si>
  <si>
    <t>BOTELLA</t>
  </si>
  <si>
    <t>50</t>
  </si>
  <si>
    <t>12191602-001</t>
  </si>
  <si>
    <t>Thinner</t>
  </si>
  <si>
    <t>52</t>
  </si>
  <si>
    <t>31211508-005</t>
  </si>
  <si>
    <t>Pintura látex p/ Interiores/Exterior, color blanco</t>
  </si>
  <si>
    <t>31211506-003</t>
  </si>
  <si>
    <t>Pintura al agua color verde tenis para piso</t>
  </si>
  <si>
    <t>10</t>
  </si>
  <si>
    <t>Pintura látex exterior color Ceramica</t>
  </si>
  <si>
    <t>6</t>
  </si>
  <si>
    <t>Pintura látex p/ Interiores/Exterior, color celeste</t>
  </si>
  <si>
    <t>Pintura látex p/ Interiores/Exterior, color blanco hielo</t>
  </si>
  <si>
    <t>Pintura al agua color azul</t>
  </si>
  <si>
    <t>Pintura al agua color rojo tanino</t>
  </si>
  <si>
    <t>5</t>
  </si>
  <si>
    <t>Pintura látex p/ Interiores/Exterior, color baje</t>
  </si>
  <si>
    <t>Precio Total</t>
  </si>
  <si>
    <t>LOTE NRO: 2</t>
  </si>
  <si>
    <t>LOTE 2, Contrato Abierto: No , Abastecimiento simultáneo: No</t>
  </si>
  <si>
    <t>31211508-002</t>
  </si>
  <si>
    <t>Pintura de color blanco</t>
  </si>
  <si>
    <t>20</t>
  </si>
  <si>
    <t>Pintura de color rojo</t>
  </si>
  <si>
    <t>Pintura de color azul</t>
  </si>
  <si>
    <t>31211508-003</t>
  </si>
  <si>
    <t>Pintura de color gris</t>
  </si>
  <si>
    <t>Pintura de color negro</t>
  </si>
  <si>
    <t>31211803-001</t>
  </si>
  <si>
    <t>Removedor Pastoso</t>
  </si>
  <si>
    <t>15121518-001</t>
  </si>
  <si>
    <t>Liquido Limpia contacto para aeronave en aerosol</t>
  </si>
  <si>
    <t>100</t>
  </si>
  <si>
    <t>Kit magnaflux</t>
  </si>
  <si>
    <t>PAQUETE</t>
  </si>
  <si>
    <t>29</t>
  </si>
  <si>
    <t>Pintura sintetico color negro opaco</t>
  </si>
  <si>
    <t>Pintura sintetico color negro brillante</t>
  </si>
  <si>
    <t>Pintura sintetico color blanco brillante</t>
  </si>
  <si>
    <t>Pintura sintetico color gris opaco</t>
  </si>
  <si>
    <t>Pintura sintetico color aluminio para llantas</t>
  </si>
  <si>
    <t>41116015-9730</t>
  </si>
  <si>
    <t>Alcohol isopropilico para uso en remocion de pintura aeronautica por litro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</si>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</sst>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27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t="s" s="5">
        <v>32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36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t="s" s="5">
        <v>39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t="s" s="5">
        <v>39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48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44</v>
      </c>
      <c r="C22" t="s" s="5">
        <v>51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52</v>
      </c>
      <c r="D23" t="s" s="5">
        <v>15</v>
      </c>
      <c r="E23" t="s" s="5">
        <v>16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46</v>
      </c>
      <c r="C24" t="s" s="5">
        <v>53</v>
      </c>
      <c r="D24" t="s" s="5">
        <v>15</v>
      </c>
      <c r="E24" t="s" s="5">
        <v>16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46</v>
      </c>
      <c r="C25" t="s" s="5">
        <v>54</v>
      </c>
      <c r="D25" t="s" s="5">
        <v>15</v>
      </c>
      <c r="E25" t="s" s="5">
        <v>16</v>
      </c>
      <c r="F25" t="s" s="5">
        <v>55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46</v>
      </c>
      <c r="C26" t="s" s="5">
        <v>56</v>
      </c>
      <c r="D26" t="s" s="5">
        <v>15</v>
      </c>
      <c r="E26" t="s" s="5">
        <v>16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57</v>
      </c>
    </row>
    <row r="28">
      <c r="A28" s="3" t="s">
        <v>58</v>
      </c>
    </row>
    <row r="29">
      <c r="A29" s="7" t="s">
        <v>59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60</v>
      </c>
      <c r="C31" t="s" s="5">
        <v>61</v>
      </c>
      <c r="D31" t="s" s="5">
        <v>15</v>
      </c>
      <c r="E31" t="s" s="5">
        <v>16</v>
      </c>
      <c r="F31" t="s" s="5">
        <v>62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60</v>
      </c>
      <c r="C32" t="s" s="5">
        <v>63</v>
      </c>
      <c r="D32" t="s" s="5">
        <v>15</v>
      </c>
      <c r="E32" t="s" s="5">
        <v>16</v>
      </c>
      <c r="F32" t="s" s="5">
        <v>62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60</v>
      </c>
      <c r="C33" t="s" s="5">
        <v>64</v>
      </c>
      <c r="D33" t="s" s="5">
        <v>15</v>
      </c>
      <c r="E33" t="s" s="5">
        <v>16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65</v>
      </c>
      <c r="C34" t="s" s="5">
        <v>66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60</v>
      </c>
      <c r="C35" t="s" s="5">
        <v>67</v>
      </c>
      <c r="D35" t="s" s="5">
        <v>15</v>
      </c>
      <c r="E35" t="s" s="5">
        <v>16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68</v>
      </c>
      <c r="C36" t="s" s="5">
        <v>69</v>
      </c>
      <c r="D36" t="s" s="5">
        <v>15</v>
      </c>
      <c r="E36" t="s" s="5">
        <v>36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70</v>
      </c>
      <c r="C37" t="s" s="5">
        <v>71</v>
      </c>
      <c r="D37" t="s" s="5">
        <v>15</v>
      </c>
      <c r="E37" t="s" s="5">
        <v>39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68</v>
      </c>
      <c r="C38" t="s" s="5">
        <v>73</v>
      </c>
      <c r="D38" t="s" s="5">
        <v>15</v>
      </c>
      <c r="E38" t="s" s="5">
        <v>74</v>
      </c>
      <c r="F38" t="s" s="5">
        <v>75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19</v>
      </c>
      <c r="C39" t="s" s="5">
        <v>76</v>
      </c>
      <c r="D39" t="s" s="5">
        <v>15</v>
      </c>
      <c r="E39" t="s" s="5">
        <v>16</v>
      </c>
      <c r="F39" t="s" s="5">
        <v>62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19</v>
      </c>
      <c r="C40" t="s" s="5">
        <v>77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19</v>
      </c>
      <c r="C41" t="s" s="5">
        <v>78</v>
      </c>
      <c r="D41" t="s" s="5">
        <v>15</v>
      </c>
      <c r="E41" t="s" s="5">
        <v>16</v>
      </c>
      <c r="F41" t="s" s="5">
        <v>62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19</v>
      </c>
      <c r="C42" t="s" s="5">
        <v>79</v>
      </c>
      <c r="D42" t="s" s="5">
        <v>15</v>
      </c>
      <c r="E42" t="s" s="5">
        <v>16</v>
      </c>
      <c r="F42" t="s" s="5">
        <v>62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19</v>
      </c>
      <c r="C43" t="s" s="5">
        <v>80</v>
      </c>
      <c r="D43" t="s" s="5">
        <v>15</v>
      </c>
      <c r="E43" t="s" s="5">
        <v>16</v>
      </c>
      <c r="F43" t="s" s="5">
        <v>62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14.0</v>
      </c>
      <c r="B44" t="s" s="5">
        <v>81</v>
      </c>
      <c r="C44" t="s" s="5">
        <v>82</v>
      </c>
      <c r="D44" t="s" s="5">
        <v>15</v>
      </c>
      <c r="E44" t="s" s="5">
        <v>39</v>
      </c>
      <c r="F44" t="s" s="5">
        <v>62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57</v>
      </c>
    </row>
    <row r="51">
      <c r="B51" t="s" s="8">
        <v>83</v>
      </c>
      <c r="C51" s="8"/>
    </row>
    <row r="52">
      <c r="B52" t="s">
        <v>84</v>
      </c>
      <c r="C52" t="s">
        <v>85</v>
      </c>
    </row>
    <row r="53">
      <c r="B53" t="s">
        <v>86</v>
      </c>
      <c r="C53" t="s">
        <v>87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2025-09-25T19:44:51Z</dcterms:created>
  <dc:creator>Apache POI</dc:creator>
</cp:coreProperties>
</file>