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<sst xmlns="http://schemas.openxmlformats.org/spreadsheetml/2006/main" count="184" uniqueCount="55">
  <si>
    <t>Ítems del llamado Adquisicion de Cubiertas y Camaras de Aire con ID: 323064</t>
  </si>
  <si>
    <t>LOTE NRO: 1</t>
  </si>
  <si>
    <t>Lote Nº 1 Cubiertas Aeronauticas Unidad Responsable 311 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</si>
  <si>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</si>
  <si>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</si>
  <si>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</si>
  <si>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</si>
  <si>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</si>
  <si>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</si>
  <si>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</si>
  <si>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</si>
  <si>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</si>
  <si>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</si>
  <si>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25202205-001</t>
  </si>
  <si>
    <t>Cubierta 500-5 de 6 telas        505C61-8</t>
  </si>
  <si>
    <t>Unidad</t>
  </si>
  <si>
    <t>UNIDAD</t>
  </si>
  <si>
    <t>11</t>
  </si>
  <si>
    <t/>
  </si>
  <si>
    <t>25202205-999</t>
  </si>
  <si>
    <t>Cámara 500-5</t>
  </si>
  <si>
    <t>5</t>
  </si>
  <si>
    <t>Cubierta 600-6 de 8 telas         606C86-3</t>
  </si>
  <si>
    <t>18</t>
  </si>
  <si>
    <t>Cámara 600-6</t>
  </si>
  <si>
    <t>10</t>
  </si>
  <si>
    <t>Cubierta 800- 6</t>
  </si>
  <si>
    <t>4</t>
  </si>
  <si>
    <t>Cubierta 11.00-12 de 10 telas</t>
  </si>
  <si>
    <t>8</t>
  </si>
  <si>
    <t>Cubierta 24x7-7 de 8 telas</t>
  </si>
  <si>
    <t>6</t>
  </si>
  <si>
    <t>Cubierta 500 x 5                     505C61B8</t>
  </si>
  <si>
    <t>Cubierta 650 x 10                    650C81B-5</t>
  </si>
  <si>
    <t xml:space="preserve">Cubierta 18x 5.5 </t>
  </si>
  <si>
    <t>2</t>
  </si>
  <si>
    <t>Cubierta 15x 6.00</t>
  </si>
  <si>
    <t>Cubierta 4.80/ 4.00-8</t>
  </si>
  <si>
    <t>Precio Total</t>
  </si>
  <si>
    <t>LOTE NRO: 2</t>
  </si>
  <si>
    <t>Lote Nº 2 Cubiertas Terrestres Unidad Responsable 310 COMFAER, Contrato Abierto: No , Abastecimiento simultáneo: No</t>
  </si>
  <si>
    <t>25172504-002</t>
  </si>
  <si>
    <t>Cubierta Lisa P 235/60 R18</t>
  </si>
  <si>
    <t>Cubierta P225/75 R15</t>
  </si>
  <si>
    <t>Cubierta P215/80 R16</t>
  </si>
  <si>
    <t>Cubierta Lisa P 245/75 R16</t>
  </si>
  <si>
    <t>Cubierta Lisa P 255/70 R16</t>
  </si>
  <si>
    <t>25172506-001</t>
  </si>
  <si>
    <t>Cubierta Delantera para Motocicleta 2,75-21 45 R Trail</t>
  </si>
  <si>
    <t>Cubierta Delantera para Motocicleta 4,10-18  Trail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</si>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</sst>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32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33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37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27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41</v>
      </c>
      <c r="C22" t="s" s="5">
        <v>43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41</v>
      </c>
      <c r="C23" t="s" s="5">
        <v>44</v>
      </c>
      <c r="D23" t="s" s="5">
        <v>15</v>
      </c>
      <c r="E23" t="s" s="5">
        <v>16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41</v>
      </c>
      <c r="C24" t="s" s="5">
        <v>45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41</v>
      </c>
      <c r="C25" t="s" s="5">
        <v>46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47</v>
      </c>
      <c r="C26" t="s" s="5">
        <v>48</v>
      </c>
      <c r="D26" t="s" s="5">
        <v>15</v>
      </c>
      <c r="E26" t="s" s="5">
        <v>16</v>
      </c>
      <c r="F26" t="s" s="5">
        <v>35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47</v>
      </c>
      <c r="C27" t="s" s="5">
        <v>49</v>
      </c>
      <c r="D27" t="s" s="5">
        <v>15</v>
      </c>
      <c r="E27" t="s" s="5">
        <v>16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38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2025-09-16T01:48:56Z</dcterms:created>
  <dc:creator>Apache POI</dc:creator>
</cp:coreProperties>
</file>