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<sst xmlns="http://schemas.openxmlformats.org/spreadsheetml/2006/main" count="113" uniqueCount="49">
  <si>
    <t>Ítems del llamado REPARACIÓN Y MANTENIMIENTO DE TRACTOR AGRÍCOLA con ID: 323126</t>
  </si>
  <si>
    <t>REPARACIÓN Y MANTENIMIENTO DE TRACTOR AGRÍCOLA,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</si>
  <si>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</si>
  <si>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</si>
  <si>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</si>
  <si>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</si>
  <si>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</si>
  <si>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</si>
  <si>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</si>
  <si>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</si>
  <si>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</si>
  <si>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</si>
  <si>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</si>
  <si>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UNIDAD</t>
  </si>
  <si>
    <t>1</t>
  </si>
  <si>
    <t/>
  </si>
  <si>
    <t>1.1</t>
  </si>
  <si>
    <t xml:space="preserve">Reparación y Mantenimiento de Motor </t>
  </si>
  <si>
    <t>1.2</t>
  </si>
  <si>
    <t>Reparación y Mantenimiento de Sistema de Bomba y Tapa Hidráulica</t>
  </si>
  <si>
    <t>1.3</t>
  </si>
  <si>
    <t>Reparación y Mantenimiento de Tren Delantero</t>
  </si>
  <si>
    <t>1.4</t>
  </si>
  <si>
    <t>Reparación y Mantenimiento de Frenos</t>
  </si>
  <si>
    <t>1.5</t>
  </si>
  <si>
    <t>Reparación y Mantenimiento del Sistema Eléctrico</t>
  </si>
  <si>
    <t>1.6</t>
  </si>
  <si>
    <t>Reparación y Mantenimiento de Sistema de Embrague</t>
  </si>
  <si>
    <t>1.7</t>
  </si>
  <si>
    <t>Chapería y Pintura</t>
  </si>
  <si>
    <t>1.8</t>
  </si>
  <si>
    <t>Provisión de cubiertas 18.4.3412 tela</t>
  </si>
  <si>
    <t>2</t>
  </si>
  <si>
    <t>1.9</t>
  </si>
  <si>
    <t>Provisión de cubiertas 14.9.2410 tela</t>
  </si>
  <si>
    <t>1.10</t>
  </si>
  <si>
    <t>Provisión de Cámaras para cubiertas 18.4.3412 tela</t>
  </si>
  <si>
    <t>1.11</t>
  </si>
  <si>
    <t>Provisión de Cámaras para cubiertas 14.9.2410 tela</t>
  </si>
  <si>
    <t>1.12</t>
  </si>
  <si>
    <t>Desmontaje y montaje de cubiertas</t>
  </si>
  <si>
    <t>1.13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</si>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</sst>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32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32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32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32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G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2025-09-16T05:20:57Z</dcterms:created>
  <dc:creator>Apache POI</dc:creator>
</cp:coreProperties>
</file>