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<sst xmlns="http://schemas.openxmlformats.org/spreadsheetml/2006/main" count="129" uniqueCount="42">
  <si>
    <t>Ítems del llamado Seguro Maquinarias y Vehículos con ID: 323132</t>
  </si>
  <si>
    <t>LOTE NRO: 1</t>
  </si>
  <si>
    <t>LOTE 1 SEGURO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</si>
  <si>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</si>
  <si>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</si>
  <si>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</si>
  <si>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</si>
  <si>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</si>
  <si>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</si>
  <si>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</si>
  <si>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</si>
  <si>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</si>
  <si>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Motoniveladora Caterpillar</t>
  </si>
  <si>
    <t>Unidad</t>
  </si>
  <si>
    <t>UNIDAD</t>
  </si>
  <si>
    <t>1</t>
  </si>
  <si>
    <t/>
  </si>
  <si>
    <t xml:space="preserve">Seguro Retroexcavadora </t>
  </si>
  <si>
    <t xml:space="preserve">Seguro de Tractor MasseyFerguson y una cortadora rotativa </t>
  </si>
  <si>
    <t xml:space="preserve">Seguro de Vibrocompactador XGMA </t>
  </si>
  <si>
    <t xml:space="preserve">Seguro de Excavadora CASE  </t>
  </si>
  <si>
    <t>Seguro de Transportadora</t>
  </si>
  <si>
    <t>Precio Total</t>
  </si>
  <si>
    <t>LOTE NRO: 2</t>
  </si>
  <si>
    <t>LOTE 2 SEGURO DE VEHICULOS, Contrato Abierto: No , Abastecimiento simultáneo: No</t>
  </si>
  <si>
    <t xml:space="preserve">Seguro contra todo riesgo para un Camión Chevrolet 5-90 </t>
  </si>
  <si>
    <t>Seguro contra todo riesgo para un camión marca Mercedes Benz 815</t>
  </si>
  <si>
    <t xml:space="preserve">Seguro contra todo riesgo para una camioneta Chevrolet S-10 </t>
  </si>
  <si>
    <t xml:space="preserve">Seguro contra todo riesgo para una camioneta Nissan Frontier </t>
  </si>
  <si>
    <t xml:space="preserve">Seguro contra todo riesgo para camioneta Hyundai H-1. </t>
  </si>
  <si>
    <t>Seguro contra todo riesgo para Camión Marca: IVECO</t>
  </si>
  <si>
    <t>Seguro contra todo riesgo para Colectivo Marca Hyundai  County</t>
  </si>
  <si>
    <t xml:space="preserve">Seguro contra todo riesgo para una camioneta Toyota Hilux </t>
  </si>
  <si>
    <t>LOTE NRO: 3</t>
  </si>
  <si>
    <t>LOTE 3 SEGURO DE MOTOCICLETAS, Contrato Abierto: No , Abastecimiento simultáneo: No</t>
  </si>
  <si>
    <t>84131503-9998</t>
  </si>
  <si>
    <t>Seguro para motocicletas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</si>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</sst>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11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11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7.0</v>
      </c>
      <c r="B21" t="s" s="5">
        <v>11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8.0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22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35</v>
      </c>
      <c r="C27" t="s" s="5">
        <v>36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22</v>
      </c>
    </row>
    <row r="34">
      <c r="B34" t="s" s="8">
        <v>37</v>
      </c>
      <c r="C34" s="8"/>
    </row>
    <row r="35">
      <c r="B35" t="s">
        <v>38</v>
      </c>
      <c r="C35" t="s">
        <v>39</v>
      </c>
    </row>
    <row r="36">
      <c r="B36" t="s">
        <v>40</v>
      </c>
      <c r="C36" t="s">
        <v>41</v>
      </c>
    </row>
  </sheetData>
  <mergeCells>
    <mergeCell ref="A1:L1"/>
    <mergeCell ref="A2:L2"/>
    <mergeCell ref="A3:K3"/>
    <mergeCell ref="A12:L12"/>
    <mergeCell ref="A13:K1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2025-06-02T17:22:54Z</dcterms:created>
  <dc:creator>Apache POI</dc:creator>
</cp:coreProperties>
</file>