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<sst xmlns="http://schemas.openxmlformats.org/spreadsheetml/2006/main" count="1503" uniqueCount="215">
  <si>
    <t>Ítems del llamado ADQUISICIÓN DE ARTÍCULOS DE FERRETERIA con ID: 323178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</si>
  <si>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</si>
  <si>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</si>
  <si>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</si>
  <si>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</si>
  <si>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</si>
  <si>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</si>
  <si>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</si>
  <si>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</si>
  <si>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</si>
  <si>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</si>
  <si>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</si>
  <si>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30161706-001</t>
  </si>
  <si>
    <t>Azulejo</t>
  </si>
  <si>
    <t>Metros cuadrados</t>
  </si>
  <si>
    <t>CAJA</t>
  </si>
  <si>
    <t>No</t>
  </si>
  <si>
    <t>50</t>
  </si>
  <si>
    <t/>
  </si>
  <si>
    <t>24101506-001</t>
  </si>
  <si>
    <t>Carretilla de metal</t>
  </si>
  <si>
    <t>Unidad</t>
  </si>
  <si>
    <t>UNIDAD</t>
  </si>
  <si>
    <t>15</t>
  </si>
  <si>
    <t>46181701-001</t>
  </si>
  <si>
    <t>Casco para obra</t>
  </si>
  <si>
    <t>46181507-001</t>
  </si>
  <si>
    <t>Chaleco reflectivo</t>
  </si>
  <si>
    <t>20</t>
  </si>
  <si>
    <t>27112003-001</t>
  </si>
  <si>
    <t>Rastrillo</t>
  </si>
  <si>
    <t>46181504-002</t>
  </si>
  <si>
    <t>Guante aislantes para electricidad</t>
  </si>
  <si>
    <t>5</t>
  </si>
  <si>
    <t>27112001-001</t>
  </si>
  <si>
    <t>Machete</t>
  </si>
  <si>
    <t>10</t>
  </si>
  <si>
    <t>30111601-001</t>
  </si>
  <si>
    <t>Cemento blanco</t>
  </si>
  <si>
    <t>Kilogramos</t>
  </si>
  <si>
    <t>BOLSA</t>
  </si>
  <si>
    <t>49161705-003</t>
  </si>
  <si>
    <t>Pertigas</t>
  </si>
  <si>
    <t>2</t>
  </si>
  <si>
    <t>46181605-001</t>
  </si>
  <si>
    <t>Zapaton de seguridad</t>
  </si>
  <si>
    <t>30111601-002</t>
  </si>
  <si>
    <t>Cemento portland</t>
  </si>
  <si>
    <t>30111607-001</t>
  </si>
  <si>
    <t>Cal viva</t>
  </si>
  <si>
    <t>60</t>
  </si>
  <si>
    <t>30111604-001</t>
  </si>
  <si>
    <t>Cal hidratada</t>
  </si>
  <si>
    <t>40</t>
  </si>
  <si>
    <t>27112117-001</t>
  </si>
  <si>
    <t>Pinza pico de loro</t>
  </si>
  <si>
    <t>1</t>
  </si>
  <si>
    <t>31152002-001</t>
  </si>
  <si>
    <t>Alambre de pua</t>
  </si>
  <si>
    <t>Metros</t>
  </si>
  <si>
    <t>ROLLO</t>
  </si>
  <si>
    <t>9</t>
  </si>
  <si>
    <t>31152002-006</t>
  </si>
  <si>
    <t>Alambre galvanizado</t>
  </si>
  <si>
    <t>31152002-003</t>
  </si>
  <si>
    <t>Alambre liso</t>
  </si>
  <si>
    <t>40142320-001</t>
  </si>
  <si>
    <t>Union doble</t>
  </si>
  <si>
    <t>40142320-003</t>
  </si>
  <si>
    <t>Unión sencilla</t>
  </si>
  <si>
    <t>31201519-001</t>
  </si>
  <si>
    <t>Cinta para plomeria</t>
  </si>
  <si>
    <t>3</t>
  </si>
  <si>
    <t>27111902-004</t>
  </si>
  <si>
    <t>Lima afiladora rectangular</t>
  </si>
  <si>
    <t>4</t>
  </si>
  <si>
    <t>31201616-001</t>
  </si>
  <si>
    <t> Adhesivo liquido blanco</t>
  </si>
  <si>
    <t>Litros</t>
  </si>
  <si>
    <t>BIDON</t>
  </si>
  <si>
    <t>30181515-001</t>
  </si>
  <si>
    <t>Cisterna de inodoro para baño</t>
  </si>
  <si>
    <t>30181505-001</t>
  </si>
  <si>
    <t>Inodoro</t>
  </si>
  <si>
    <t>30181513-001</t>
  </si>
  <si>
    <t>Tapa para inodoro</t>
  </si>
  <si>
    <t>75</t>
  </si>
  <si>
    <t>30101503-001</t>
  </si>
  <si>
    <t>Angulo de hierro</t>
  </si>
  <si>
    <t>8</t>
  </si>
  <si>
    <t>31211904-004</t>
  </si>
  <si>
    <t>Brocha grande</t>
  </si>
  <si>
    <t>30</t>
  </si>
  <si>
    <t>31211904-003</t>
  </si>
  <si>
    <t>Brocha mediana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</si>
  <si>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</si>
  <si>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</si>
  <si>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</si>
  <si>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</si>
  <si>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</si>
  <si>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</si>
  <si>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40141705-002</t>
  </si>
  <si>
    <t>Caño de plastico</t>
  </si>
  <si>
    <t>40141705-005</t>
  </si>
  <si>
    <t>Caño galvanizado</t>
  </si>
  <si>
    <t>31201604-003</t>
  </si>
  <si>
    <t>Cemento adhesivo</t>
  </si>
  <si>
    <t>46171503-007</t>
  </si>
  <si>
    <t>Cerradura para mueble</t>
  </si>
  <si>
    <t>46171503-001</t>
  </si>
  <si>
    <t>Cerradura para puerta de madera</t>
  </si>
  <si>
    <t>46171503-003</t>
  </si>
  <si>
    <t>Cilindro para cerradura</t>
  </si>
  <si>
    <t>27111801-002</t>
  </si>
  <si>
    <t>Cinta metrica de metal</t>
  </si>
  <si>
    <t>31162001-001</t>
  </si>
  <si>
    <t>Clavo</t>
  </si>
  <si>
    <t>31201610-008</t>
  </si>
  <si>
    <t>Cola liquida transparente</t>
  </si>
  <si>
    <t>30181511-9999</t>
  </si>
  <si>
    <t>Conector / Alimentador de agua para cisterna</t>
  </si>
  <si>
    <t>100</t>
  </si>
  <si>
    <t>23171515-001</t>
  </si>
  <si>
    <t>Electrodo comun para soldadura</t>
  </si>
  <si>
    <t>25</t>
  </si>
  <si>
    <t>23171515-002</t>
  </si>
  <si>
    <t>Electrodos inox</t>
  </si>
  <si>
    <t>30181511-011</t>
  </si>
  <si>
    <t>Enchufe externo de inodoro</t>
  </si>
  <si>
    <t>30181511-012</t>
  </si>
  <si>
    <t>Enchufe interno de inodoro</t>
  </si>
  <si>
    <t>40141702-001</t>
  </si>
  <si>
    <t>Grifo o canilla</t>
  </si>
  <si>
    <t>53102504-001</t>
  </si>
  <si>
    <t>Guantes de hilo</t>
  </si>
  <si>
    <t>27111604-001</t>
  </si>
  <si>
    <t>Hacha con mango</t>
  </si>
  <si>
    <t>27111701-006</t>
  </si>
  <si>
    <t>Juego de Destornilladores</t>
  </si>
  <si>
    <t>27111710-002</t>
  </si>
  <si>
    <t>Juego de llave allen</t>
  </si>
  <si>
    <t>27111723-001</t>
  </si>
  <si>
    <t>Juego de llaves de boca</t>
  </si>
  <si>
    <t>Juego de llaves de tubo</t>
  </si>
  <si>
    <t>27111509-008</t>
  </si>
  <si>
    <t>Juego de mechas</t>
  </si>
  <si>
    <t>46181811-002</t>
  </si>
  <si>
    <t>Lentes o gafas protectoras</t>
  </si>
  <si>
    <t>70</t>
  </si>
  <si>
    <t>31191501-001</t>
  </si>
  <si>
    <t>Lija</t>
  </si>
  <si>
    <t>27111702-002</t>
  </si>
  <si>
    <t>Llave cruz para rueda</t>
  </si>
  <si>
    <t>40141702-002</t>
  </si>
  <si>
    <t>Llave de paso</t>
  </si>
  <si>
    <t>27112004-001</t>
  </si>
  <si>
    <t>Pala de punta</t>
  </si>
  <si>
    <t>27112004-003</t>
  </si>
  <si>
    <t>Pala ancha</t>
  </si>
  <si>
    <t>27112004-006</t>
  </si>
  <si>
    <t>Pala media luna</t>
  </si>
  <si>
    <t>31211904-001</t>
  </si>
  <si>
    <t>Pincel de cerda</t>
  </si>
  <si>
    <t>30101603-001</t>
  </si>
  <si>
    <t>Planchuela de hierro</t>
  </si>
  <si>
    <t>30102904-001</t>
  </si>
  <si>
    <t>Poste para alambrado</t>
  </si>
  <si>
    <t>400</t>
  </si>
  <si>
    <t>Poste firme para alambrado  (esquinero)</t>
  </si>
  <si>
    <t>46182001-006</t>
  </si>
  <si>
    <t>Protector de rostro</t>
  </si>
  <si>
    <t>31211906-001</t>
  </si>
  <si>
    <t>Rodillo de lana</t>
  </si>
  <si>
    <t>27111508-005</t>
  </si>
  <si>
    <t>Serrucho de carpinteria grande</t>
  </si>
  <si>
    <t>27111508-006</t>
  </si>
  <si>
    <t>Serrucho de carpinteria mediano</t>
  </si>
  <si>
    <t>27113201-001</t>
  </si>
  <si>
    <t>Tarraja manual</t>
  </si>
  <si>
    <t>31162806-004</t>
  </si>
  <si>
    <t>Tarugo con tornillo</t>
  </si>
  <si>
    <t>250</t>
  </si>
  <si>
    <t>27111511-001</t>
  </si>
  <si>
    <t>Tenaza de corte</t>
  </si>
  <si>
    <t>41113630-003</t>
  </si>
  <si>
    <t>Tester digital</t>
  </si>
  <si>
    <t>27112007-003</t>
  </si>
  <si>
    <t>Tijera de podar mediano</t>
  </si>
  <si>
    <t>31161608-001</t>
  </si>
  <si>
    <t>Tirafondo</t>
  </si>
  <si>
    <t>31161503-001</t>
  </si>
  <si>
    <t>Tornillo</t>
  </si>
  <si>
    <t>31161508-001</t>
  </si>
  <si>
    <t>Tornillo para madera</t>
  </si>
  <si>
    <t>31161504-002</t>
  </si>
  <si>
    <t>Tornillo para metal</t>
  </si>
  <si>
    <t>PAQUETE</t>
  </si>
  <si>
    <t>49</t>
  </si>
  <si>
    <t>40142320-004</t>
  </si>
  <si>
    <t>Union en T plastico</t>
  </si>
  <si>
    <t>30102403-004</t>
  </si>
  <si>
    <t>Varilla de hierro liso</t>
  </si>
  <si>
    <t>23171512-999</t>
  </si>
  <si>
    <t>Varillas de aluminio</t>
  </si>
  <si>
    <t>30102403-003</t>
  </si>
  <si>
    <t>Varilla  de hierro torcionada</t>
  </si>
  <si>
    <t>46191603-001</t>
  </si>
  <si>
    <t>Manguera de alta presion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</si>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</sst>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21</v>
      </c>
      <c r="E7" t="s" s="5">
        <v>22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22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21</v>
      </c>
      <c r="E9" t="s" s="5">
        <v>22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21</v>
      </c>
      <c r="E10" t="s" s="5">
        <v>22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t="s" s="5">
        <v>40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21</v>
      </c>
      <c r="E12" t="s" s="5">
        <v>22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21</v>
      </c>
      <c r="E13" t="s" s="5">
        <v>22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21</v>
      </c>
      <c r="E14" t="s" s="5">
        <v>22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21</v>
      </c>
      <c r="E15" t="s" s="5">
        <v>22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21</v>
      </c>
      <c r="E16" t="s" s="5">
        <v>22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21</v>
      </c>
      <c r="E17" t="s" s="5">
        <v>40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21</v>
      </c>
      <c r="E18" t="s" s="5">
        <v>40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21</v>
      </c>
      <c r="E19" t="s" s="5">
        <v>40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21</v>
      </c>
      <c r="E20" t="s" s="5">
        <v>22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59</v>
      </c>
      <c r="E21" t="s" s="5">
        <v>60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39</v>
      </c>
      <c r="E22" t="s" s="5">
        <v>60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59</v>
      </c>
      <c r="E23" t="s" s="5">
        <v>60</v>
      </c>
      <c r="F23" s="5" t="s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21</v>
      </c>
      <c r="E24" t="s" s="5">
        <v>22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21</v>
      </c>
      <c r="E25" t="s" s="5">
        <v>22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21</v>
      </c>
      <c r="E26" t="s" s="5">
        <v>22</v>
      </c>
      <c r="F26" s="5" t="s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21</v>
      </c>
      <c r="E27" t="s" s="5">
        <v>22</v>
      </c>
      <c r="F27" s="5" t="s">
        <v>16</v>
      </c>
      <c r="G27" t="s" s="5">
        <v>75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78</v>
      </c>
      <c r="E28" t="s" s="5">
        <v>79</v>
      </c>
      <c r="F28" s="5" t="s">
        <v>16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21</v>
      </c>
      <c r="E29" t="s" s="5">
        <v>22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21</v>
      </c>
      <c r="E30" t="s" s="5">
        <v>22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21</v>
      </c>
      <c r="E31" t="s" s="5">
        <v>22</v>
      </c>
      <c r="F31" s="5" t="s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21</v>
      </c>
      <c r="E32" t="s" s="5">
        <v>22</v>
      </c>
      <c r="F32" s="5" t="s">
        <v>16</v>
      </c>
      <c r="G32" t="s" s="5">
        <v>89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21</v>
      </c>
      <c r="E33" t="s" s="5">
        <v>22</v>
      </c>
      <c r="F33" s="5" t="s">
        <v>16</v>
      </c>
      <c r="G33" t="s" s="5">
        <v>33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21</v>
      </c>
      <c r="E34" t="s" s="5">
        <v>22</v>
      </c>
      <c r="F34" s="5" t="s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21</v>
      </c>
      <c r="E35" t="s" s="5">
        <v>22</v>
      </c>
      <c r="F35" s="5" t="s">
        <v>16</v>
      </c>
      <c r="G35" t="s" s="5">
        <v>33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21</v>
      </c>
      <c r="E36" t="s" s="5">
        <v>22</v>
      </c>
      <c r="F36" s="5" t="s">
        <v>16</v>
      </c>
      <c r="G36" t="s" s="5">
        <v>33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21</v>
      </c>
      <c r="E37" t="s" s="5">
        <v>22</v>
      </c>
      <c r="F37" s="5" t="s">
        <v>16</v>
      </c>
      <c r="G37" t="s" s="5">
        <v>33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21</v>
      </c>
      <c r="E38" t="s" s="5">
        <v>22</v>
      </c>
      <c r="F38" s="5" t="s">
        <v>16</v>
      </c>
      <c r="G38" t="s" s="5">
        <v>33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21</v>
      </c>
      <c r="E39" t="s" s="5">
        <v>22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21</v>
      </c>
      <c r="E40" t="s" s="5">
        <v>22</v>
      </c>
      <c r="F40" s="5" t="s">
        <v>16</v>
      </c>
      <c r="G40" t="s" s="5">
        <v>33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21</v>
      </c>
      <c r="E41" t="s" s="5">
        <v>22</v>
      </c>
      <c r="F41" s="5" t="s">
        <v>16</v>
      </c>
      <c r="G41" t="s" s="5">
        <v>33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21</v>
      </c>
      <c r="E42" t="s" s="5">
        <v>22</v>
      </c>
      <c r="F42" s="5" t="s">
        <v>16</v>
      </c>
      <c r="G42" t="s" s="5">
        <v>92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21</v>
      </c>
      <c r="E43" t="s" s="5">
        <v>22</v>
      </c>
      <c r="F43" s="5" t="s">
        <v>16</v>
      </c>
      <c r="G43" t="s" s="5">
        <v>92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21</v>
      </c>
      <c r="E44" t="s" s="5">
        <v>22</v>
      </c>
      <c r="F44" s="5" t="s">
        <v>16</v>
      </c>
      <c r="G44" t="s" s="5">
        <v>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21</v>
      </c>
      <c r="E45" t="s" s="5">
        <v>22</v>
      </c>
      <c r="F45" s="5" t="s">
        <v>16</v>
      </c>
      <c r="G45" t="s" s="5">
        <v>28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21</v>
      </c>
      <c r="E46" t="s" s="5">
        <v>22</v>
      </c>
      <c r="F46" s="5" t="s">
        <v>16</v>
      </c>
      <c r="G46" t="s" s="5">
        <v>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21</v>
      </c>
      <c r="E47" t="s" s="5">
        <v>22</v>
      </c>
      <c r="F47" s="5" t="s">
        <v>16</v>
      </c>
      <c r="G47" t="s" s="5">
        <v>28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21</v>
      </c>
      <c r="E48" t="s" s="5">
        <v>22</v>
      </c>
      <c r="F48" s="5" t="s">
        <v>16</v>
      </c>
      <c r="G48" t="s" s="5">
        <v>28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21</v>
      </c>
      <c r="E49" t="s" s="5">
        <v>22</v>
      </c>
      <c r="F49" s="5" t="s">
        <v>16</v>
      </c>
      <c r="G49" t="s" s="5">
        <v>28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21</v>
      </c>
      <c r="E50" t="s" s="5">
        <v>22</v>
      </c>
      <c r="F50" s="5" t="s">
        <v>16</v>
      </c>
      <c r="G50" t="s" s="5">
        <v>28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21</v>
      </c>
      <c r="E51" t="s" s="5">
        <v>22</v>
      </c>
      <c r="F51" s="5" t="s">
        <v>16</v>
      </c>
      <c r="G51" t="s" s="5">
        <v>36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21</v>
      </c>
      <c r="E52" t="s" s="5">
        <v>22</v>
      </c>
      <c r="F52" s="5" t="s">
        <v>16</v>
      </c>
      <c r="G52" t="s" s="5">
        <v>28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21</v>
      </c>
      <c r="E53" t="s" s="5">
        <v>22</v>
      </c>
      <c r="F53" s="5" t="s">
        <v>16</v>
      </c>
      <c r="G53" t="s" s="5">
        <v>28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21</v>
      </c>
      <c r="E54" t="s" s="5">
        <v>22</v>
      </c>
      <c r="F54" s="5" t="s">
        <v>16</v>
      </c>
      <c r="G54" t="s" s="5">
        <v>28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21</v>
      </c>
      <c r="E55" t="s" s="5">
        <v>22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21</v>
      </c>
      <c r="E56" t="s" s="5">
        <v>22</v>
      </c>
      <c r="F56" s="5" t="s">
        <v>16</v>
      </c>
      <c r="G56" t="s" s="5">
        <v>36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21</v>
      </c>
      <c r="E57" t="s" s="5">
        <v>22</v>
      </c>
      <c r="F57" s="5" t="s">
        <v>16</v>
      </c>
      <c r="G57" t="s" s="5">
        <v>36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21</v>
      </c>
      <c r="E58" t="s" s="5">
        <v>40</v>
      </c>
      <c r="F58" s="5" t="s">
        <v>16</v>
      </c>
      <c r="G58" t="s" s="5">
        <v>36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21</v>
      </c>
      <c r="E59" t="s" s="5">
        <v>40</v>
      </c>
      <c r="F59" s="5" t="s">
        <v>16</v>
      </c>
      <c r="G59" t="s" s="5">
        <v>36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21</v>
      </c>
      <c r="E60" t="s" s="5">
        <v>40</v>
      </c>
      <c r="F60" s="5" t="s">
        <v>16</v>
      </c>
      <c r="G60" t="s" s="5">
        <v>36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21</v>
      </c>
      <c r="E61" t="s" s="5">
        <v>40</v>
      </c>
      <c r="F61" s="5" t="s">
        <v>16</v>
      </c>
      <c r="G61" t="s" s="5">
        <v>36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115</v>
      </c>
      <c r="C62" t="s" s="5">
        <v>116</v>
      </c>
      <c r="D62" t="s" s="5">
        <v>21</v>
      </c>
      <c r="E62" t="s" s="5">
        <v>40</v>
      </c>
      <c r="F62" s="5" t="s">
        <v>16</v>
      </c>
      <c r="G62" t="s" s="5">
        <v>36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115</v>
      </c>
      <c r="C63" t="s" s="5">
        <v>116</v>
      </c>
      <c r="D63" t="s" s="5">
        <v>21</v>
      </c>
      <c r="E63" t="s" s="5">
        <v>40</v>
      </c>
      <c r="F63" s="5" t="s">
        <v>16</v>
      </c>
      <c r="G63" t="s" s="5">
        <v>36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115</v>
      </c>
      <c r="C64" t="s" s="5">
        <v>116</v>
      </c>
      <c r="D64" t="s" s="5">
        <v>21</v>
      </c>
      <c r="E64" t="s" s="5">
        <v>40</v>
      </c>
      <c r="F64" s="5" t="s">
        <v>16</v>
      </c>
      <c r="G64" t="s" s="5">
        <v>36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117</v>
      </c>
      <c r="C65" t="s" s="5">
        <v>118</v>
      </c>
      <c r="D65" t="s" s="5">
        <v>21</v>
      </c>
      <c r="E65" t="s" s="5">
        <v>22</v>
      </c>
      <c r="F65" s="5" t="s">
        <v>16</v>
      </c>
      <c r="G65" t="s" s="5">
        <v>28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119</v>
      </c>
      <c r="C66" t="s" s="5">
        <v>120</v>
      </c>
      <c r="D66" t="s" s="5">
        <v>21</v>
      </c>
      <c r="E66" t="s" s="5">
        <v>22</v>
      </c>
      <c r="F66" s="5" t="s">
        <v>16</v>
      </c>
      <c r="G66" t="s" s="5">
        <v>121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122</v>
      </c>
      <c r="C67" t="s" s="5">
        <v>123</v>
      </c>
      <c r="D67" t="s" s="5">
        <v>39</v>
      </c>
      <c r="E67" t="s" s="5">
        <v>22</v>
      </c>
      <c r="F67" s="5" t="s">
        <v>16</v>
      </c>
      <c r="G67" t="s" s="5">
        <v>124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125</v>
      </c>
      <c r="C68" t="s" s="5">
        <v>126</v>
      </c>
      <c r="D68" t="s" s="5">
        <v>39</v>
      </c>
      <c r="E68" t="s" s="5">
        <v>22</v>
      </c>
      <c r="F68" s="5" t="s">
        <v>16</v>
      </c>
      <c r="G68" t="s" s="5">
        <v>28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127</v>
      </c>
      <c r="C69" t="s" s="5">
        <v>128</v>
      </c>
      <c r="D69" t="s" s="5">
        <v>21</v>
      </c>
      <c r="E69" t="s" s="5">
        <v>22</v>
      </c>
      <c r="F69" s="5" t="s">
        <v>16</v>
      </c>
      <c r="G69" t="s" s="5">
        <v>121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129</v>
      </c>
      <c r="C70" t="s" s="5">
        <v>130</v>
      </c>
      <c r="D70" t="s" s="5">
        <v>21</v>
      </c>
      <c r="E70" t="s" s="5">
        <v>22</v>
      </c>
      <c r="F70" s="5" t="s">
        <v>16</v>
      </c>
      <c r="G70" t="s" s="5">
        <v>53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131</v>
      </c>
      <c r="C71" t="s" s="5">
        <v>132</v>
      </c>
      <c r="D71" t="s" s="5">
        <v>21</v>
      </c>
      <c r="E71" t="s" s="5">
        <v>22</v>
      </c>
      <c r="F71" s="5" t="s">
        <v>16</v>
      </c>
      <c r="G71" t="s" s="5">
        <v>92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131</v>
      </c>
      <c r="C72" t="s" s="5">
        <v>132</v>
      </c>
      <c r="D72" t="s" s="5">
        <v>21</v>
      </c>
      <c r="E72" t="s" s="5">
        <v>22</v>
      </c>
      <c r="F72" s="5" t="s">
        <v>16</v>
      </c>
      <c r="G72" t="s" s="5">
        <v>92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131</v>
      </c>
      <c r="C73" t="s" s="5">
        <v>132</v>
      </c>
      <c r="D73" t="s" s="5">
        <v>21</v>
      </c>
      <c r="E73" t="s" s="5">
        <v>22</v>
      </c>
      <c r="F73" s="5" t="s">
        <v>16</v>
      </c>
      <c r="G73" t="s" s="5">
        <v>28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131</v>
      </c>
      <c r="C74" t="s" s="5">
        <v>132</v>
      </c>
      <c r="D74" t="s" s="5">
        <v>21</v>
      </c>
      <c r="E74" t="s" s="5">
        <v>22</v>
      </c>
      <c r="F74" s="5" t="s">
        <v>16</v>
      </c>
      <c r="G74" t="s" s="5">
        <v>28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131</v>
      </c>
      <c r="C75" t="s" s="5">
        <v>132</v>
      </c>
      <c r="D75" t="s" s="5">
        <v>21</v>
      </c>
      <c r="E75" t="s" s="5">
        <v>22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133</v>
      </c>
      <c r="C76" t="s" s="5">
        <v>134</v>
      </c>
      <c r="D76" t="s" s="5">
        <v>21</v>
      </c>
      <c r="E76" t="s" s="5">
        <v>22</v>
      </c>
      <c r="F76" s="5" t="s">
        <v>16</v>
      </c>
      <c r="G76" t="s" s="5">
        <v>121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135</v>
      </c>
      <c r="C77" t="s" s="5">
        <v>136</v>
      </c>
      <c r="D77" t="s" s="5">
        <v>21</v>
      </c>
      <c r="E77" t="s" s="5">
        <v>22</v>
      </c>
      <c r="F77" s="5" t="s">
        <v>16</v>
      </c>
      <c r="G77" t="s" s="5">
        <v>36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137</v>
      </c>
      <c r="C78" t="s" s="5">
        <v>138</v>
      </c>
      <c r="D78" t="s" s="5">
        <v>21</v>
      </c>
      <c r="E78" t="s" s="5">
        <v>22</v>
      </c>
      <c r="F78" s="5" t="s">
        <v>16</v>
      </c>
      <c r="G78" t="s" s="5">
        <v>33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137</v>
      </c>
      <c r="C79" t="s" s="5">
        <v>138</v>
      </c>
      <c r="D79" t="s" s="5">
        <v>21</v>
      </c>
      <c r="E79" t="s" s="5">
        <v>22</v>
      </c>
      <c r="F79" s="5" t="s">
        <v>16</v>
      </c>
      <c r="G79" t="s" s="5">
        <v>33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139</v>
      </c>
      <c r="C80" t="s" s="5">
        <v>140</v>
      </c>
      <c r="D80" t="s" s="5">
        <v>21</v>
      </c>
      <c r="E80" t="s" s="5">
        <v>22</v>
      </c>
      <c r="F80" s="5" t="s">
        <v>16</v>
      </c>
      <c r="G80" t="s" s="5">
        <v>33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139</v>
      </c>
      <c r="C81" t="s" s="5">
        <v>140</v>
      </c>
      <c r="D81" t="s" s="5">
        <v>21</v>
      </c>
      <c r="E81" t="s" s="5">
        <v>22</v>
      </c>
      <c r="F81" s="5" t="s">
        <v>16</v>
      </c>
      <c r="G81" t="s" s="5">
        <v>33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141</v>
      </c>
      <c r="C82" t="s" s="5">
        <v>142</v>
      </c>
      <c r="D82" t="s" s="5">
        <v>21</v>
      </c>
      <c r="E82" t="s" s="5">
        <v>22</v>
      </c>
      <c r="F82" s="5" t="s">
        <v>16</v>
      </c>
      <c r="G82" t="s" s="5">
        <v>33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141</v>
      </c>
      <c r="C83" t="s" s="5">
        <v>143</v>
      </c>
      <c r="D83" t="s" s="5">
        <v>21</v>
      </c>
      <c r="E83" t="s" s="5">
        <v>22</v>
      </c>
      <c r="F83" s="5" t="s">
        <v>16</v>
      </c>
      <c r="G83" t="s" s="5">
        <v>33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144</v>
      </c>
      <c r="C84" t="s" s="5">
        <v>145</v>
      </c>
      <c r="D84" t="s" s="5">
        <v>21</v>
      </c>
      <c r="E84" t="s" s="5">
        <v>22</v>
      </c>
      <c r="F84" s="5" t="s">
        <v>16</v>
      </c>
      <c r="G84" t="s" s="5">
        <v>36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146</v>
      </c>
      <c r="C85" t="s" s="5">
        <v>147</v>
      </c>
      <c r="D85" t="s" s="5">
        <v>21</v>
      </c>
      <c r="E85" t="s" s="5">
        <v>22</v>
      </c>
      <c r="F85" s="5" t="s">
        <v>16</v>
      </c>
      <c r="G85" t="s" s="5">
        <v>148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149</v>
      </c>
      <c r="C86" t="s" s="5">
        <v>150</v>
      </c>
      <c r="D86" t="s" s="5">
        <v>21</v>
      </c>
      <c r="E86" t="s" s="5">
        <v>22</v>
      </c>
      <c r="F86" s="5" t="s">
        <v>16</v>
      </c>
      <c r="G86" t="s" s="5">
        <v>121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149</v>
      </c>
      <c r="C87" t="s" s="5">
        <v>150</v>
      </c>
      <c r="D87" t="s" s="5">
        <v>21</v>
      </c>
      <c r="E87" t="s" s="5">
        <v>22</v>
      </c>
      <c r="F87" s="5" t="s">
        <v>16</v>
      </c>
      <c r="G87" t="s" s="5">
        <v>121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149</v>
      </c>
      <c r="C88" t="s" s="5">
        <v>150</v>
      </c>
      <c r="D88" t="s" s="5">
        <v>21</v>
      </c>
      <c r="E88" t="s" s="5">
        <v>22</v>
      </c>
      <c r="F88" s="5" t="s">
        <v>16</v>
      </c>
      <c r="G88" t="s" s="5">
        <v>121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149</v>
      </c>
      <c r="C89" t="s" s="5">
        <v>150</v>
      </c>
      <c r="D89" t="s" s="5">
        <v>21</v>
      </c>
      <c r="E89" t="s" s="5">
        <v>22</v>
      </c>
      <c r="F89" s="5" t="s">
        <v>16</v>
      </c>
      <c r="G89" t="s" s="5">
        <v>121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149</v>
      </c>
      <c r="C90" t="s" s="5">
        <v>150</v>
      </c>
      <c r="D90" t="s" s="5">
        <v>21</v>
      </c>
      <c r="E90" t="s" s="5">
        <v>22</v>
      </c>
      <c r="F90" s="5" t="s">
        <v>16</v>
      </c>
      <c r="G90" t="s" s="5">
        <v>121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149</v>
      </c>
      <c r="C91" t="s" s="5">
        <v>150</v>
      </c>
      <c r="D91" t="s" s="5">
        <v>21</v>
      </c>
      <c r="E91" t="s" s="5">
        <v>22</v>
      </c>
      <c r="F91" s="5" t="s">
        <v>16</v>
      </c>
      <c r="G91" t="s" s="5">
        <v>121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149</v>
      </c>
      <c r="C92" t="s" s="5">
        <v>150</v>
      </c>
      <c r="D92" t="s" s="5">
        <v>21</v>
      </c>
      <c r="E92" t="s" s="5">
        <v>22</v>
      </c>
      <c r="F92" s="5" t="s">
        <v>16</v>
      </c>
      <c r="G92" t="s" s="5">
        <v>121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149</v>
      </c>
      <c r="C93" t="s" s="5">
        <v>150</v>
      </c>
      <c r="D93" t="s" s="5">
        <v>21</v>
      </c>
      <c r="E93" t="s" s="5">
        <v>22</v>
      </c>
      <c r="F93" s="5" t="s">
        <v>16</v>
      </c>
      <c r="G93" t="s" s="5">
        <v>121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149</v>
      </c>
      <c r="C94" t="s" s="5">
        <v>150</v>
      </c>
      <c r="D94" t="s" s="5">
        <v>21</v>
      </c>
      <c r="E94" t="s" s="5">
        <v>22</v>
      </c>
      <c r="F94" s="5" t="s">
        <v>16</v>
      </c>
      <c r="G94" t="s" s="5">
        <v>121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149</v>
      </c>
      <c r="C95" t="s" s="5">
        <v>150</v>
      </c>
      <c r="D95" t="s" s="5">
        <v>21</v>
      </c>
      <c r="E95" t="s" s="5">
        <v>22</v>
      </c>
      <c r="F95" s="5" t="s">
        <v>16</v>
      </c>
      <c r="G95" t="s" s="5">
        <v>121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149</v>
      </c>
      <c r="C96" t="s" s="5">
        <v>150</v>
      </c>
      <c r="D96" t="s" s="5">
        <v>21</v>
      </c>
      <c r="E96" t="s" s="5">
        <v>22</v>
      </c>
      <c r="F96" s="5" t="s">
        <v>16</v>
      </c>
      <c r="G96" t="s" s="5">
        <v>121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151</v>
      </c>
      <c r="C97" t="s" s="5">
        <v>152</v>
      </c>
      <c r="D97" t="s" s="5">
        <v>21</v>
      </c>
      <c r="E97" t="s" s="5">
        <v>22</v>
      </c>
      <c r="F97" s="5" t="s">
        <v>16</v>
      </c>
      <c r="G97" t="s" s="5">
        <v>28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153</v>
      </c>
      <c r="C98" t="s" s="5">
        <v>154</v>
      </c>
      <c r="D98" t="s" s="5">
        <v>21</v>
      </c>
      <c r="E98" t="s" s="5">
        <v>22</v>
      </c>
      <c r="F98" s="5" t="s">
        <v>16</v>
      </c>
      <c r="G98" t="s" s="5">
        <v>33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153</v>
      </c>
      <c r="C99" t="s" s="5">
        <v>154</v>
      </c>
      <c r="D99" t="s" s="5">
        <v>21</v>
      </c>
      <c r="E99" t="s" s="5">
        <v>22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153</v>
      </c>
      <c r="C100" t="s" s="5">
        <v>154</v>
      </c>
      <c r="D100" t="s" s="5">
        <v>21</v>
      </c>
      <c r="E100" t="s" s="5">
        <v>22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153</v>
      </c>
      <c r="C101" t="s" s="5">
        <v>154</v>
      </c>
      <c r="D101" t="s" s="5">
        <v>21</v>
      </c>
      <c r="E101" t="s" s="5">
        <v>22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153</v>
      </c>
      <c r="C102" t="s" s="5">
        <v>154</v>
      </c>
      <c r="D102" t="s" s="5">
        <v>21</v>
      </c>
      <c r="E102" t="s" s="5">
        <v>22</v>
      </c>
      <c r="F102" s="5" t="s">
        <v>16</v>
      </c>
      <c r="G102" t="s" s="5">
        <v>92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155</v>
      </c>
      <c r="C103" t="s" s="5">
        <v>156</v>
      </c>
      <c r="D103" t="s" s="5">
        <v>21</v>
      </c>
      <c r="E103" t="s" s="5">
        <v>22</v>
      </c>
      <c r="F103" s="5" t="s">
        <v>16</v>
      </c>
      <c r="G103" t="s" s="5">
        <v>23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157</v>
      </c>
      <c r="C104" t="s" s="5">
        <v>158</v>
      </c>
      <c r="D104" t="s" s="5">
        <v>21</v>
      </c>
      <c r="E104" t="s" s="5">
        <v>22</v>
      </c>
      <c r="F104" s="5" t="s">
        <v>16</v>
      </c>
      <c r="G104" t="s" s="5">
        <v>23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159</v>
      </c>
      <c r="C105" t="s" s="5">
        <v>160</v>
      </c>
      <c r="D105" t="s" s="5">
        <v>21</v>
      </c>
      <c r="E105" t="s" s="5">
        <v>22</v>
      </c>
      <c r="F105" s="5" t="s">
        <v>16</v>
      </c>
      <c r="G105" t="s" s="5">
        <v>23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161</v>
      </c>
      <c r="C106" t="s" s="5">
        <v>162</v>
      </c>
      <c r="D106" t="s" s="5">
        <v>21</v>
      </c>
      <c r="E106" t="s" s="5">
        <v>22</v>
      </c>
      <c r="F106" s="5" t="s">
        <v>16</v>
      </c>
      <c r="G106" t="s" s="5">
        <v>28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161</v>
      </c>
      <c r="C107" t="s" s="5">
        <v>162</v>
      </c>
      <c r="D107" t="s" s="5">
        <v>21</v>
      </c>
      <c r="E107" t="s" s="5">
        <v>22</v>
      </c>
      <c r="F107" s="5" t="s">
        <v>16</v>
      </c>
      <c r="G107" t="s" s="5">
        <v>28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163</v>
      </c>
      <c r="C108" t="s" s="5">
        <v>164</v>
      </c>
      <c r="D108" t="s" s="5">
        <v>21</v>
      </c>
      <c r="E108" t="s" s="5">
        <v>22</v>
      </c>
      <c r="F108" s="5" t="s">
        <v>16</v>
      </c>
      <c r="G108" t="s" s="5">
        <v>36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163</v>
      </c>
      <c r="C109" t="s" s="5">
        <v>164</v>
      </c>
      <c r="D109" t="s" s="5">
        <v>21</v>
      </c>
      <c r="E109" t="s" s="5">
        <v>22</v>
      </c>
      <c r="F109" s="5" t="s">
        <v>16</v>
      </c>
      <c r="G109" t="s" s="5">
        <v>36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163</v>
      </c>
      <c r="C110" t="s" s="5">
        <v>164</v>
      </c>
      <c r="D110" t="s" s="5">
        <v>21</v>
      </c>
      <c r="E110" t="s" s="5">
        <v>22</v>
      </c>
      <c r="F110" s="5" t="s">
        <v>16</v>
      </c>
      <c r="G110" t="s" s="5">
        <v>36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163</v>
      </c>
      <c r="C111" t="s" s="5">
        <v>164</v>
      </c>
      <c r="D111" t="s" s="5">
        <v>21</v>
      </c>
      <c r="E111" t="s" s="5">
        <v>22</v>
      </c>
      <c r="F111" s="5" t="s">
        <v>16</v>
      </c>
      <c r="G111" t="s" s="5">
        <v>36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163</v>
      </c>
      <c r="C112" t="s" s="5">
        <v>164</v>
      </c>
      <c r="D112" t="s" s="5">
        <v>21</v>
      </c>
      <c r="E112" t="s" s="5">
        <v>22</v>
      </c>
      <c r="F112" s="5" t="s">
        <v>16</v>
      </c>
      <c r="G112" t="s" s="5">
        <v>50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165</v>
      </c>
      <c r="C113" t="s" s="5">
        <v>166</v>
      </c>
      <c r="D113" t="s" s="5">
        <v>21</v>
      </c>
      <c r="E113" t="s" s="5">
        <v>22</v>
      </c>
      <c r="F113" s="5" t="s">
        <v>16</v>
      </c>
      <c r="G113" t="s" s="5">
        <v>167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165</v>
      </c>
      <c r="C114" t="s" s="5">
        <v>168</v>
      </c>
      <c r="D114" t="s" s="5">
        <v>21</v>
      </c>
      <c r="E114" t="s" s="5">
        <v>22</v>
      </c>
      <c r="F114" s="5" t="s">
        <v>16</v>
      </c>
      <c r="G114" t="s" s="5">
        <v>121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169</v>
      </c>
      <c r="C115" t="s" s="5">
        <v>170</v>
      </c>
      <c r="D115" t="s" s="5">
        <v>21</v>
      </c>
      <c r="E115" t="s" s="5">
        <v>22</v>
      </c>
      <c r="F115" s="5" t="s">
        <v>16</v>
      </c>
      <c r="G115" t="s" s="5">
        <v>36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29</v>
      </c>
      <c r="C116" t="s" s="5">
        <v>30</v>
      </c>
      <c r="D116" t="s" s="5">
        <v>21</v>
      </c>
      <c r="E116" t="s" s="5">
        <v>22</v>
      </c>
      <c r="F116" s="5" t="s">
        <v>16</v>
      </c>
      <c r="G116" t="s" s="5">
        <v>53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171</v>
      </c>
      <c r="C117" t="s" s="5">
        <v>172</v>
      </c>
      <c r="D117" t="s" s="5">
        <v>21</v>
      </c>
      <c r="E117" t="s" s="5">
        <v>22</v>
      </c>
      <c r="F117" s="5" t="s">
        <v>16</v>
      </c>
      <c r="G117" t="s" s="5">
        <v>121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173</v>
      </c>
      <c r="C118" t="s" s="5">
        <v>174</v>
      </c>
      <c r="D118" t="s" s="5">
        <v>21</v>
      </c>
      <c r="E118" t="s" s="5">
        <v>22</v>
      </c>
      <c r="F118" s="5" t="s">
        <v>16</v>
      </c>
      <c r="G118" t="s" s="5">
        <v>33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175</v>
      </c>
      <c r="C119" t="s" s="5">
        <v>176</v>
      </c>
      <c r="D119" t="s" s="5">
        <v>21</v>
      </c>
      <c r="E119" t="s" s="5">
        <v>22</v>
      </c>
      <c r="F119" s="5" t="s">
        <v>16</v>
      </c>
      <c r="G119" t="s" s="5">
        <v>33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177</v>
      </c>
      <c r="C120" t="s" s="5">
        <v>178</v>
      </c>
      <c r="D120" t="s" s="5">
        <v>21</v>
      </c>
      <c r="E120" t="s" s="5">
        <v>22</v>
      </c>
      <c r="F120" s="5" t="s">
        <v>16</v>
      </c>
      <c r="G120" t="s" s="5">
        <v>33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177</v>
      </c>
      <c r="C121" t="s" s="5">
        <v>178</v>
      </c>
      <c r="D121" t="s" s="5">
        <v>21</v>
      </c>
      <c r="E121" t="s" s="5">
        <v>22</v>
      </c>
      <c r="F121" s="5" t="s">
        <v>16</v>
      </c>
      <c r="G121" t="s" s="5">
        <v>33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177</v>
      </c>
      <c r="C122" t="s" s="5">
        <v>178</v>
      </c>
      <c r="D122" t="s" s="5">
        <v>21</v>
      </c>
      <c r="E122" t="s" s="5">
        <v>22</v>
      </c>
      <c r="F122" s="5" t="s">
        <v>16</v>
      </c>
      <c r="G122" t="s" s="5">
        <v>33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177</v>
      </c>
      <c r="C123" t="s" s="5">
        <v>178</v>
      </c>
      <c r="D123" t="s" s="5">
        <v>21</v>
      </c>
      <c r="E123" t="s" s="5">
        <v>22</v>
      </c>
      <c r="F123" s="5" t="s">
        <v>16</v>
      </c>
      <c r="G123" t="s" s="5">
        <v>33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177</v>
      </c>
      <c r="C124" t="s" s="5">
        <v>178</v>
      </c>
      <c r="D124" t="s" s="5">
        <v>21</v>
      </c>
      <c r="E124" t="s" s="5">
        <v>22</v>
      </c>
      <c r="F124" s="5" t="s">
        <v>16</v>
      </c>
      <c r="G124" t="s" s="5">
        <v>33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179</v>
      </c>
      <c r="C125" t="s" s="5">
        <v>180</v>
      </c>
      <c r="D125" t="s" s="5">
        <v>21</v>
      </c>
      <c r="E125" t="s" s="5">
        <v>22</v>
      </c>
      <c r="F125" s="5" t="s">
        <v>16</v>
      </c>
      <c r="G125" t="s" s="5">
        <v>181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179</v>
      </c>
      <c r="C126" t="s" s="5">
        <v>180</v>
      </c>
      <c r="D126" t="s" s="5">
        <v>21</v>
      </c>
      <c r="E126" t="s" s="5">
        <v>22</v>
      </c>
      <c r="F126" s="5" t="s">
        <v>16</v>
      </c>
      <c r="G126" t="s" s="5">
        <v>181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179</v>
      </c>
      <c r="C127" t="s" s="5">
        <v>180</v>
      </c>
      <c r="D127" t="s" s="5">
        <v>21</v>
      </c>
      <c r="E127" t="s" s="5">
        <v>22</v>
      </c>
      <c r="F127" s="5" t="s">
        <v>16</v>
      </c>
      <c r="G127" t="s" s="5">
        <v>181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182</v>
      </c>
      <c r="C128" t="s" s="5">
        <v>183</v>
      </c>
      <c r="D128" t="s" s="5">
        <v>21</v>
      </c>
      <c r="E128" t="s" s="5">
        <v>22</v>
      </c>
      <c r="F128" s="5" t="s">
        <v>16</v>
      </c>
      <c r="G128" t="s" s="5">
        <v>28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182</v>
      </c>
      <c r="C129" t="s" s="5">
        <v>183</v>
      </c>
      <c r="D129" t="s" s="5">
        <v>21</v>
      </c>
      <c r="E129" t="s" s="5">
        <v>22</v>
      </c>
      <c r="F129" s="5" t="s">
        <v>16</v>
      </c>
      <c r="G129" t="s" s="5">
        <v>28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184</v>
      </c>
      <c r="C130" t="s" s="5">
        <v>185</v>
      </c>
      <c r="D130" t="s" s="5">
        <v>21</v>
      </c>
      <c r="E130" t="s" s="5">
        <v>22</v>
      </c>
      <c r="F130" s="5" t="s">
        <v>16</v>
      </c>
      <c r="G130" t="s" s="5">
        <v>33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186</v>
      </c>
      <c r="C131" t="s" s="5">
        <v>187</v>
      </c>
      <c r="D131" t="s" s="5">
        <v>21</v>
      </c>
      <c r="E131" t="s" s="5">
        <v>22</v>
      </c>
      <c r="F131" s="5" t="s">
        <v>16</v>
      </c>
      <c r="G131" t="s" s="5">
        <v>124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188</v>
      </c>
      <c r="C132" t="s" s="5">
        <v>189</v>
      </c>
      <c r="D132" t="s" s="5">
        <v>21</v>
      </c>
      <c r="E132" t="s" s="5">
        <v>22</v>
      </c>
      <c r="F132" s="5" t="s">
        <v>16</v>
      </c>
      <c r="G132" t="s" s="5">
        <v>121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188</v>
      </c>
      <c r="C133" t="s" s="5">
        <v>189</v>
      </c>
      <c r="D133" t="s" s="5">
        <v>21</v>
      </c>
      <c r="E133" t="s" s="5">
        <v>22</v>
      </c>
      <c r="F133" s="5" t="s">
        <v>16</v>
      </c>
      <c r="G133" t="s" s="5">
        <v>121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188</v>
      </c>
      <c r="C134" t="s" s="5">
        <v>189</v>
      </c>
      <c r="D134" t="s" s="5">
        <v>21</v>
      </c>
      <c r="E134" t="s" s="5">
        <v>22</v>
      </c>
      <c r="F134" s="5" t="s">
        <v>16</v>
      </c>
      <c r="G134" t="s" s="5">
        <v>121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188</v>
      </c>
      <c r="C135" t="s" s="5">
        <v>189</v>
      </c>
      <c r="D135" t="s" s="5">
        <v>21</v>
      </c>
      <c r="E135" t="s" s="5">
        <v>22</v>
      </c>
      <c r="F135" s="5" t="s">
        <v>16</v>
      </c>
      <c r="G135" t="s" s="5">
        <v>121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190</v>
      </c>
      <c r="C136" t="s" s="5">
        <v>191</v>
      </c>
      <c r="D136" t="s" s="5">
        <v>21</v>
      </c>
      <c r="E136" t="s" s="5">
        <v>22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190</v>
      </c>
      <c r="C137" t="s" s="5">
        <v>191</v>
      </c>
      <c r="D137" t="s" s="5">
        <v>21</v>
      </c>
      <c r="E137" t="s" s="5">
        <v>15</v>
      </c>
      <c r="F137" s="5" t="s">
        <v>16</v>
      </c>
      <c r="G137" t="s" s="5">
        <v>43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190</v>
      </c>
      <c r="C138" t="s" s="5">
        <v>191</v>
      </c>
      <c r="D138" t="s" s="5">
        <v>21</v>
      </c>
      <c r="E138" t="s" s="5">
        <v>15</v>
      </c>
      <c r="F138" s="5" t="s">
        <v>16</v>
      </c>
      <c r="G138" t="s" s="5">
        <v>43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190</v>
      </c>
      <c r="C139" t="s" s="5">
        <v>191</v>
      </c>
      <c r="D139" t="s" s="5">
        <v>21</v>
      </c>
      <c r="E139" t="s" s="5">
        <v>15</v>
      </c>
      <c r="F139" s="5" t="s">
        <v>16</v>
      </c>
      <c r="G139" t="s" s="5">
        <v>43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192</v>
      </c>
      <c r="C140" t="s" s="5">
        <v>193</v>
      </c>
      <c r="D140" t="s" s="5">
        <v>21</v>
      </c>
      <c r="E140" t="s" s="5">
        <v>15</v>
      </c>
      <c r="F140" s="5" t="s">
        <v>16</v>
      </c>
      <c r="G140" t="s" s="5">
        <v>43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194</v>
      </c>
      <c r="C141" t="s" s="5">
        <v>195</v>
      </c>
      <c r="D141" t="s" s="5">
        <v>21</v>
      </c>
      <c r="E141" t="s" s="5">
        <v>15</v>
      </c>
      <c r="F141" s="5" t="s">
        <v>16</v>
      </c>
      <c r="G141" t="s" s="5">
        <v>43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194</v>
      </c>
      <c r="C142" t="s" s="5">
        <v>195</v>
      </c>
      <c r="D142" t="s" s="5">
        <v>21</v>
      </c>
      <c r="E142" t="s" s="5">
        <v>15</v>
      </c>
      <c r="F142" s="5" t="s">
        <v>16</v>
      </c>
      <c r="G142" t="s" s="5">
        <v>56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194</v>
      </c>
      <c r="C143" t="s" s="5">
        <v>195</v>
      </c>
      <c r="D143" t="s" s="5">
        <v>21</v>
      </c>
      <c r="E143" t="s" s="5">
        <v>15</v>
      </c>
      <c r="F143" s="5" t="s">
        <v>16</v>
      </c>
      <c r="G143" t="s" s="5">
        <v>56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194</v>
      </c>
      <c r="C144" t="s" s="5">
        <v>195</v>
      </c>
      <c r="D144" t="s" s="5">
        <v>21</v>
      </c>
      <c r="E144" t="s" s="5">
        <v>15</v>
      </c>
      <c r="F144" s="5" t="s">
        <v>16</v>
      </c>
      <c r="G144" t="s" s="5">
        <v>56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194</v>
      </c>
      <c r="C145" t="s" s="5">
        <v>195</v>
      </c>
      <c r="D145" t="s" s="5">
        <v>21</v>
      </c>
      <c r="E145" t="s" s="5">
        <v>15</v>
      </c>
      <c r="F145" s="5" t="s">
        <v>16</v>
      </c>
      <c r="G145" t="s" s="5">
        <v>56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194</v>
      </c>
      <c r="C146" t="s" s="5">
        <v>195</v>
      </c>
      <c r="D146" t="s" s="5">
        <v>21</v>
      </c>
      <c r="E146" t="s" s="5">
        <v>15</v>
      </c>
      <c r="F146" s="5" t="s">
        <v>16</v>
      </c>
      <c r="G146" t="s" s="5">
        <v>56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194</v>
      </c>
      <c r="C147" t="s" s="5">
        <v>195</v>
      </c>
      <c r="D147" t="s" s="5">
        <v>21</v>
      </c>
      <c r="E147" t="s" s="5">
        <v>15</v>
      </c>
      <c r="F147" s="5" t="s">
        <v>16</v>
      </c>
      <c r="G147" t="s" s="5">
        <v>56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194</v>
      </c>
      <c r="C148" t="s" s="5">
        <v>195</v>
      </c>
      <c r="D148" t="s" s="5">
        <v>21</v>
      </c>
      <c r="E148" t="s" s="5">
        <v>15</v>
      </c>
      <c r="F148" s="5" t="s">
        <v>16</v>
      </c>
      <c r="G148" t="s" s="5">
        <v>56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194</v>
      </c>
      <c r="C149" t="s" s="5">
        <v>195</v>
      </c>
      <c r="D149" t="s" s="5">
        <v>21</v>
      </c>
      <c r="E149" t="s" s="5">
        <v>15</v>
      </c>
      <c r="F149" s="5" t="s">
        <v>16</v>
      </c>
      <c r="G149" t="s" s="5">
        <v>56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194</v>
      </c>
      <c r="C150" t="s" s="5">
        <v>195</v>
      </c>
      <c r="D150" t="s" s="5">
        <v>21</v>
      </c>
      <c r="E150" t="s" s="5">
        <v>196</v>
      </c>
      <c r="F150" s="5" t="s">
        <v>16</v>
      </c>
      <c r="G150" t="s" s="5">
        <v>56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66</v>
      </c>
      <c r="C151" t="s" s="5">
        <v>67</v>
      </c>
      <c r="D151" t="s" s="5">
        <v>21</v>
      </c>
      <c r="E151" t="s" s="5">
        <v>22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66</v>
      </c>
      <c r="C152" t="s" s="5">
        <v>67</v>
      </c>
      <c r="D152" t="s" s="5">
        <v>21</v>
      </c>
      <c r="E152" t="s" s="5">
        <v>22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66</v>
      </c>
      <c r="C153" t="s" s="5">
        <v>67</v>
      </c>
      <c r="D153" t="s" s="5">
        <v>21</v>
      </c>
      <c r="E153" t="s" s="5">
        <v>22</v>
      </c>
      <c r="F153" s="5" t="s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66</v>
      </c>
      <c r="C154" t="s" s="5">
        <v>67</v>
      </c>
      <c r="D154" t="s" s="5">
        <v>21</v>
      </c>
      <c r="E154" t="s" s="5">
        <v>22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66</v>
      </c>
      <c r="C155" t="s" s="5">
        <v>67</v>
      </c>
      <c r="D155" t="s" s="5">
        <v>21</v>
      </c>
      <c r="E155" t="s" s="5">
        <v>22</v>
      </c>
      <c r="F155" s="5" t="s">
        <v>16</v>
      </c>
      <c r="G155" t="s" s="5">
        <v>124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66</v>
      </c>
      <c r="C156" t="s" s="5">
        <v>67</v>
      </c>
      <c r="D156" t="s" s="5">
        <v>21</v>
      </c>
      <c r="E156" t="s" s="5">
        <v>22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66</v>
      </c>
      <c r="C157" t="s" s="5">
        <v>67</v>
      </c>
      <c r="D157" t="s" s="5">
        <v>21</v>
      </c>
      <c r="E157" t="s" s="5">
        <v>22</v>
      </c>
      <c r="F157" s="5" t="s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66</v>
      </c>
      <c r="C158" t="s" s="5">
        <v>67</v>
      </c>
      <c r="D158" t="s" s="5">
        <v>21</v>
      </c>
      <c r="E158" t="s" s="5">
        <v>22</v>
      </c>
      <c r="F158" s="5" t="s">
        <v>16</v>
      </c>
      <c r="G158" t="s" s="5">
        <v>197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66</v>
      </c>
      <c r="C159" t="s" s="5">
        <v>67</v>
      </c>
      <c r="D159" t="s" s="5">
        <v>21</v>
      </c>
      <c r="E159" t="s" s="5">
        <v>22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66</v>
      </c>
      <c r="C160" t="s" s="5">
        <v>67</v>
      </c>
      <c r="D160" t="s" s="5">
        <v>21</v>
      </c>
      <c r="E160" t="s" s="5">
        <v>22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198</v>
      </c>
      <c r="C161" t="s" s="5">
        <v>199</v>
      </c>
      <c r="D161" t="s" s="5">
        <v>21</v>
      </c>
      <c r="E161" t="s" s="5">
        <v>22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198</v>
      </c>
      <c r="C162" t="s" s="5">
        <v>199</v>
      </c>
      <c r="D162" t="s" s="5">
        <v>21</v>
      </c>
      <c r="E162" t="s" s="5">
        <v>22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200</v>
      </c>
      <c r="C163" t="s" s="5">
        <v>201</v>
      </c>
      <c r="D163" t="s" s="5">
        <v>21</v>
      </c>
      <c r="E163" t="s" s="5">
        <v>22</v>
      </c>
      <c r="F163" s="5" t="s">
        <v>16</v>
      </c>
      <c r="G163" t="s" s="5">
        <v>36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200</v>
      </c>
      <c r="C164" t="s" s="5">
        <v>201</v>
      </c>
      <c r="D164" t="s" s="5">
        <v>21</v>
      </c>
      <c r="E164" t="s" s="5">
        <v>22</v>
      </c>
      <c r="F164" s="5" t="s">
        <v>16</v>
      </c>
      <c r="G164" t="s" s="5">
        <v>36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202</v>
      </c>
      <c r="C165" t="s" s="5">
        <v>203</v>
      </c>
      <c r="D165" t="s" s="5">
        <v>21</v>
      </c>
      <c r="E165" t="s" s="5">
        <v>22</v>
      </c>
      <c r="F165" s="5" t="s">
        <v>16</v>
      </c>
      <c r="G165" t="s" s="5">
        <v>92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204</v>
      </c>
      <c r="C166" t="s" s="5">
        <v>205</v>
      </c>
      <c r="D166" t="s" s="5">
        <v>21</v>
      </c>
      <c r="E166" t="s" s="5">
        <v>22</v>
      </c>
      <c r="F166" s="5" t="s">
        <v>16</v>
      </c>
      <c r="G166" t="s" s="5">
        <v>92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206</v>
      </c>
      <c r="C167" t="s" s="5">
        <v>207</v>
      </c>
      <c r="D167" t="s" s="5">
        <v>59</v>
      </c>
      <c r="E167" t="s" s="5">
        <v>22</v>
      </c>
      <c r="F167" s="5" t="s">
        <v>16</v>
      </c>
      <c r="G167" t="s" s="5">
        <v>208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9">
      <c r="J169" t="s">
        <v>209</v>
      </c>
    </row>
    <row r="173">
      <c r="B173" t="s" s="8">
        <v>210</v>
      </c>
      <c r="C173" s="8"/>
    </row>
    <row r="174">
      <c r="B174" t="s">
        <v>211</v>
      </c>
      <c r="C174" t="s">
        <v>212</v>
      </c>
    </row>
    <row r="175">
      <c r="B175" t="s">
        <v>213</v>
      </c>
      <c r="C175" t="s">
        <v>214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2025-06-04T15:18:20Z</dcterms:created>
  <dc:creator>Apache POI</dc:creator>
</cp:coreProperties>
</file>