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<sst xmlns="http://schemas.openxmlformats.org/spreadsheetml/2006/main" count="1269" uniqueCount="171">
  <si>
    <t>Ítems del llamado ADQUISICION DE LIBROS con ID: 323250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</si>
  <si>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</si>
  <si>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</si>
  <si>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</si>
  <si>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</si>
  <si>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</si>
  <si>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</si>
  <si>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</si>
  <si>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</si>
  <si>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</si>
  <si>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</si>
  <si>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</si>
  <si>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55101509-003</t>
  </si>
  <si>
    <t>87 Q&amp;A sobre parasitología equina  de Aránzazu Meana Mañes</t>
  </si>
  <si>
    <t>Unidad</t>
  </si>
  <si>
    <t>UNIDAD</t>
  </si>
  <si>
    <t>No</t>
  </si>
  <si>
    <t>1</t>
  </si>
  <si>
    <t/>
  </si>
  <si>
    <t>Acuicultura para veterinarios de Lydia Brown</t>
  </si>
  <si>
    <t>2</t>
  </si>
  <si>
    <t>Alimentación de bovinos, ovinos y caprinos de Castro Madrigal, Jimeno</t>
  </si>
  <si>
    <t>Alimentación de la vaca lechera de Chamberlain, Wilkinson</t>
  </si>
  <si>
    <t>Alimentación de las aves  de Ernesto Avila Gonzalez</t>
  </si>
  <si>
    <t>5</t>
  </si>
  <si>
    <t>Análisis Clínicos en pequeños animales  de José Joaquín Cerón Madrigal</t>
  </si>
  <si>
    <t>Anatomía de los animales domésticos  2 tomos de Liebich, König</t>
  </si>
  <si>
    <t>8</t>
  </si>
  <si>
    <t>Apicultura práctica de Aldo L. Persano</t>
  </si>
  <si>
    <t>3</t>
  </si>
  <si>
    <t>Atlas de Ecografía clínica abdominal en pequeños animales  de Hernán Fominaya García</t>
  </si>
  <si>
    <t>Atlas de Hemacitología veterinaria  2da. Ed. de Mariano J. Morales Amella</t>
  </si>
  <si>
    <t>Atlas de técnicas quirúrgicas en bovinos de Rafael Ordoñez Medina</t>
  </si>
  <si>
    <t>Atlas en color de anatomía veterinaria  El perro y el gato  2ª ed. de Done, Godoy  y Otros</t>
  </si>
  <si>
    <t>Atlas en color de anatomía veterinaria  Rumiantes   2da Ed. de Ashdown, Done y otros</t>
  </si>
  <si>
    <t>Bases biológicas y ecológicas de la Acuicultura  de G. Bernabé.  Coor.</t>
  </si>
  <si>
    <t>Bioestadística  de Celis de la Rosa , Labrada Martagón</t>
  </si>
  <si>
    <t>Cardiología 3D en pequeños animales de Gómez Ochoa, Sosa Samper</t>
  </si>
  <si>
    <t>Cercos para ganado bovino  de Miguel Mellado Bosque</t>
  </si>
  <si>
    <t>Ciencia de la Leche  Principios de técnica lechera  de Ch. ALAINS</t>
  </si>
  <si>
    <t>Cirugía de campo en animales de abasto de Ordoñez  Medina, Tovar Corona</t>
  </si>
  <si>
    <t>Cirugía en Pequeños animales  de Welch Fossum, Hedlund y otros</t>
  </si>
  <si>
    <t>7</t>
  </si>
  <si>
    <t>Citología felina y canina  de Raskin, Meyer</t>
  </si>
  <si>
    <t>Como formular trabajos científicos en Ciencias Agropecuarias  de Plencovich, Bocchicchio y otros</t>
  </si>
  <si>
    <t>10</t>
  </si>
  <si>
    <t>Como hacer una tesis?    4ta. Ed.   Año 2014 de Mercado H. , Salvador</t>
  </si>
  <si>
    <t>Crianza artificial de terneros de Daniel E. Manelli</t>
  </si>
  <si>
    <t>Dermatología clínica y microscópica del perro y gato de Noli, Ghibaudo</t>
  </si>
  <si>
    <t>Diagnóstico por Imagen Atlas Veterinario de Fernando Liste Burrillo</t>
  </si>
  <si>
    <t>Diagnóstico por imagen en pequeños animales de Amalia Agut Jimenez</t>
  </si>
  <si>
    <t>Dinámica de sistemas de pastoreo de Rodríguez Absi, Gutiérrez Ornelas</t>
  </si>
  <si>
    <t>Diseño y análisis de experimentos de Montgomery, Douglas C.</t>
  </si>
  <si>
    <t>Diseños de Investigaciones Clínicas      2013  de Hulley, Cummings y otros</t>
  </si>
  <si>
    <t>El búfalo domestico de Marco Zava</t>
  </si>
  <si>
    <t>El calostro, Clave de supervivencia  de Espada Aguirre, Ramos Antón y otros</t>
  </si>
  <si>
    <t>El Ciclo estral de la vaca de Manuel Fernández Sánchez</t>
  </si>
  <si>
    <t>El libro de la UCI Veterinaria  de Wingfields, Raffe</t>
  </si>
  <si>
    <t>El manejo de las pesquerías en ríos tropicales de Sudamérica  de Pinedo Soria</t>
  </si>
  <si>
    <t>EL manual del caballo  de Felipe Duran Ramírez</t>
  </si>
  <si>
    <t>El Manual del Ganado Bovino de Carne de LESUR ESQUIVEL, LUIS</t>
  </si>
  <si>
    <t>El Manual del Ganado Caprino  de LESUR ESQUIVEL, LUIS</t>
  </si>
  <si>
    <t>El proceso de la investigación científica  5ta. Ed.  año 2014 de Tamayo y Tamayo, Mario</t>
  </si>
  <si>
    <t>El protocolo de la Investigación 2da. Ed. Año 2012 de Moreno Altamirano, Méndez Ramírez y otros</t>
  </si>
  <si>
    <t>Elaboración casera de carne y embutidos de Schiffner, Oppel</t>
  </si>
  <si>
    <t>Elemento de microbiología veterinaria de Quinn, Markey</t>
  </si>
  <si>
    <t>Embriología y anatomía veterinaria  de Climent Peris, Sarasa Barrio y otros</t>
  </si>
  <si>
    <t>Enciclopedia de nutrición y producción animal de M.J. Fuller</t>
  </si>
  <si>
    <t>Enciclopedia mundial de los caballos  de Gianni Ravazzi</t>
  </si>
  <si>
    <t>Enfermedades de la reproducción en bovinos de Felipe Duran Ramírez</t>
  </si>
  <si>
    <t>Enfermedades del caballo de Bellinghausen</t>
  </si>
  <si>
    <t>Enfermedades infecciosas y parasitología en caninos y felinos de Barr, Bowman</t>
  </si>
  <si>
    <t>Estadística  Schaum de Spiegel, Stephens</t>
  </si>
  <si>
    <t>Estadística para las ciencias agropecuarias  de Di Rienzo, Casanoves y otros</t>
  </si>
  <si>
    <t>Estrés por calor en ganado lechero, impactos y mitigación  de Mirian Gallardo  Silvia Valtorta</t>
  </si>
  <si>
    <t>Etología Clínica veterinaria del perro y del gato  de Xavier Manteca Vilanova</t>
  </si>
  <si>
    <t>Evaluación de la carne en la cadena de producción de H.J. Swatland</t>
  </si>
  <si>
    <t>Exploración y patología ocular en pequeños rumiantes  de Pérez Piñero, Ramos Antón y otros</t>
  </si>
  <si>
    <t>Explotación de bovinos en corrales de engorda de Fuentes Rodríguez, Guerrero Rodríguez</t>
  </si>
  <si>
    <t>Farmacología y Terapéutica veterinaria de Richard, Adams</t>
  </si>
  <si>
    <t>4</t>
  </si>
  <si>
    <t>Fisiología del ejercicio en equinos  de Federico M. Boffi</t>
  </si>
  <si>
    <t>Fundamento de  producción ganadera de Jorge Omar Pamio</t>
  </si>
  <si>
    <t>Fundamentos de análisis clínicos en animales de compañía de Juste de Santa Ana, Carretón Gómez</t>
  </si>
  <si>
    <t>Fundamentos de las enfermedades de los animales silvestres de Gary  A. Wobeser</t>
  </si>
  <si>
    <t>Ganadería de doble propósito siglo XXI en los trópicos de Francisco Restom Bitar</t>
  </si>
  <si>
    <t>Gastroenterología en pequeños animales de Jörg  M.  Steiner</t>
  </si>
  <si>
    <t>Guía de la cría de cerdos   Nueva Edición de Kelly Klober</t>
  </si>
  <si>
    <t>Higiene de los alimentos, Microbiología y HACCP de Forsythe, Hayes</t>
  </si>
  <si>
    <t>Higiene e inspección de carne I de Benito Moreno García</t>
  </si>
  <si>
    <t>Higiene e inspección de carnes II de Benito Moreno García</t>
  </si>
  <si>
    <t>Inmunología y Enfermedades infecciosas del perro y gato de Maria del Mar Blanco Gutierrez</t>
  </si>
  <si>
    <t>Instalaciones para el manejo de rodeo de cría  de Jorge Carrillo</t>
  </si>
  <si>
    <t>Introducción a la microbiología de Tortora, Funke y otros</t>
  </si>
  <si>
    <t>Kirk y Bistner: Urgencias de veterinaria procedimientos y terapéutica de Ford, Mazzaferro y otros</t>
  </si>
  <si>
    <t>La exploración clínica del caballo  de Fernández Casasnovas, Conde Ayuda</t>
  </si>
  <si>
    <t>La exploración clínica del ganado vacuno  de Cebrian Yague, Pastor Meseguer y otros</t>
  </si>
  <si>
    <t>La piara reproductora  de Trujillo Ortega, Martinez Gamba</t>
  </si>
  <si>
    <t>Leche , Yogur &amp; Queso de Viviana Viviant</t>
  </si>
  <si>
    <t>Legislación Agraria del Paraguay de Horacio Antonio Pettit</t>
  </si>
  <si>
    <t>Los canarios de color  de Gianni Ravazzi</t>
  </si>
  <si>
    <t>Los minerales en la nutrición del ganado  de Underwood, Suttle</t>
  </si>
  <si>
    <t>Manejo de un rodeo de cría de Jorge Carrillo</t>
  </si>
  <si>
    <t>Manejo y enfermedades de las ovejas  de Pedro Ducar Maluenda</t>
  </si>
  <si>
    <t>Manejo y tratamiento de animales exóticos  de A. Riera y  M. Cabrero</t>
  </si>
  <si>
    <t>Manual de Anestesia veterinaria  4ta Edición  de Muir, Bednarski y otros</t>
  </si>
  <si>
    <t>Manual de anestesia y analgesia en pequeñas especies  de Grimm, Lamont y otros</t>
  </si>
  <si>
    <t>Manual de autoevaluación en medicina interna equina  de Mair, Divers</t>
  </si>
  <si>
    <t>Manual de avicultura  de Luis Lesur</t>
  </si>
  <si>
    <t>Manual de cardiología canina y felina de Tilley, Smith y otros</t>
  </si>
  <si>
    <t>Manual de cría y manejo de borregos  de Luis Lesur</t>
  </si>
  <si>
    <t>Manual de diagnóstico radiológico veterinario de Donald E Thrall</t>
  </si>
  <si>
    <t>Manual de Endocrinología en pequeños animales 3ra ed. de Monney Peterson</t>
  </si>
  <si>
    <t>Manual de Enfermedades del porcino - SUIS de K.J. Schwartz</t>
  </si>
  <si>
    <t>Manual de Hematología y transfusión en pequeños animales de Day, Mackin, Littlewood</t>
  </si>
  <si>
    <t>Manual de Industrias Lácteas de Gösta Bylund</t>
  </si>
  <si>
    <t>Manual de inseminación artificial de los animales domésticos de Busch, Waberski</t>
  </si>
  <si>
    <t>Manual de introducción a la radiología equina de Pablo Adrados de Llano</t>
  </si>
  <si>
    <t>Manual de las Enfermedades del Cerdo  de Planoit, Bickhardt</t>
  </si>
  <si>
    <t>Manual de legislación de la carne y de los productos cárnicos  de Madrid Vicente, Madrid Cenzano</t>
  </si>
  <si>
    <t>Manual de semiología Clínica Veterinaria de Ginés Fernando Ramírez  B</t>
  </si>
  <si>
    <t>Manual de Toxicología  de Josep D. Roder</t>
  </si>
  <si>
    <t>Manual de urgencias en pequeños animales  de Cristina Fragio Arnold</t>
  </si>
  <si>
    <t>Manual gráfico de inmunología y enfermedades infecciosas del perro de Mª del Mar Blanco Gutiérrez, Mª Esperanza</t>
  </si>
  <si>
    <t>Mastitis y calidad de leche de Saran, Chaffer</t>
  </si>
  <si>
    <t>Medicina de Urgencia en Pequeños animales  de Torrente , Bosch</t>
  </si>
  <si>
    <t>Medicina Pediátrica en pequeños animales  de Martí  Angulo y otros</t>
  </si>
  <si>
    <t>Medicina y Cirugía pediátrica de los animales de compañía de Giselle Hosgood</t>
  </si>
  <si>
    <t>Mejoramiento Genético Animal  de Maria Cristina Miquel</t>
  </si>
  <si>
    <t>Metodología de la Investigación Científica       6ta ed.  de Hernández  Sampieri</t>
  </si>
  <si>
    <t>Métodos de  Investigación Clínica y Epidemiológica de Argimon Pallás, Jiménez Villa</t>
  </si>
  <si>
    <t>Métodos de investigación pecuaria  de Jaime M. Rodríguez del Ángel</t>
  </si>
  <si>
    <t>Microbiología y enfermedades infecciosas en veterinaria de Quinn, Markey y otros</t>
  </si>
  <si>
    <t>Nutrición Animal   7ma Ed. de Peter Mc Donald</t>
  </si>
  <si>
    <t>6</t>
  </si>
  <si>
    <t>Nutrición Animal 3ra Ed.    Trillas  de Armando Shimada Miyasaka</t>
  </si>
  <si>
    <t>Nutrición de caprinos , el pastoreo  de Roque Gonzalo Ramírez Lozano</t>
  </si>
  <si>
    <t>Nutrición de rumiantes, Sistemas extensivos  de Roque Gonzalo Ramírez Lozano</t>
  </si>
  <si>
    <t>Nutrición en felinos y caninos de Case, Daristotle y otros</t>
  </si>
  <si>
    <t>Obtención de carne , Manuales para educación agropecuaria  de Trillas</t>
  </si>
  <si>
    <t>Pájaros exóticos  de Russell Kingston</t>
  </si>
  <si>
    <t>Parasitología General  de Hiepe, Lucius</t>
  </si>
  <si>
    <t>Parasitología y enfermedades parasitarias en veterinaria  de Rosa, Ribicich</t>
  </si>
  <si>
    <t>Pastoreo Racional Voisin de Luis Carlos Pinheiro Machado</t>
  </si>
  <si>
    <t>Patología Parasitaria porcina  de Eva Maria Frontera Carrión</t>
  </si>
  <si>
    <t>Podiatría Equina  de Floyd, Mansmann</t>
  </si>
  <si>
    <t>Posicionamientos  radiológicos  de Unzueta Galarza, Sever Bermejo</t>
  </si>
  <si>
    <t>Practicas de inmunología general aplicada y veterinaria  de Arce Mendoza, Rosas Taraco y otros</t>
  </si>
  <si>
    <t>Procedimientos en Medicina de Urgencias  de Arenas Bermejo, Cortes García y otros</t>
  </si>
  <si>
    <t>Producción Porcina  2 TOMOS  de Carlos M. Vieites   Dir.</t>
  </si>
  <si>
    <t>Protocolo de disección   3ra ed. de Gill, Jimeno y otros</t>
  </si>
  <si>
    <t>Protocolos anestésicos y manejo del dolor de Pablo Otero</t>
  </si>
  <si>
    <t>Prueba de laboratorio y procedimiento de diagnóstico  de Vaden, Knoll y otros</t>
  </si>
  <si>
    <t>Queserías nuevo manual técnico de Esteire Guereca, Cenzano del Castillo y otros</t>
  </si>
  <si>
    <t>Radiología y ecografía abdominal felina de Aparicio, Pérez y otros</t>
  </si>
  <si>
    <t>Reproducción clínica de caninos y felinos de Margaret V. Root Kustritz</t>
  </si>
  <si>
    <t>Reproducción ovina y caprina de Eduardo G. Aisen</t>
  </si>
  <si>
    <t>Reproducción y control ecográfico en vacuno de Manuel Fernández Sánchez</t>
  </si>
  <si>
    <t>Reproducción y neonatología canina y felina de Simón Martí Angulo</t>
  </si>
  <si>
    <t>SUIS - Técnicas Clínicas de Boehringer Ingelheim</t>
  </si>
  <si>
    <t>Sujección y contención de animales pequeños y exóticos en  de Ripa Lerino</t>
  </si>
  <si>
    <t>Tecnología de Mataderos de López Vázquez, Casp Vanaclocha</t>
  </si>
  <si>
    <t>Tecnología del procesado del Pescado  de George M. Hall</t>
  </si>
  <si>
    <t>Tratado de Diagnóstico Radiológico Veterinario de Donald E Thrall</t>
  </si>
  <si>
    <t>Vacunación en avicultura  de Torrubia Díaz, Gómez Martínez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</si>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</sst>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49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50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53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54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55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56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58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59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60</v>
      </c>
      <c r="D39" t="s" s="5">
        <v>14</v>
      </c>
      <c r="E39" t="s" s="5">
        <v>15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61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62</v>
      </c>
      <c r="D41" t="s" s="5">
        <v>14</v>
      </c>
      <c r="E41" t="s" s="5">
        <v>15</v>
      </c>
      <c r="F41" s="5" t="s">
        <v>16</v>
      </c>
      <c r="G41" t="s" s="5">
        <v>45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64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65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66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67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68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69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70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71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72</v>
      </c>
      <c r="D51" t="s" s="5">
        <v>14</v>
      </c>
      <c r="E51" t="s" s="5">
        <v>15</v>
      </c>
      <c r="F51" s="5" t="s">
        <v>16</v>
      </c>
      <c r="G51" t="s" s="5">
        <v>27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73</v>
      </c>
      <c r="D52" t="s" s="5">
        <v>14</v>
      </c>
      <c r="E52" t="s" s="5">
        <v>15</v>
      </c>
      <c r="F52" s="5" t="s">
        <v>16</v>
      </c>
      <c r="G52" t="s" s="5">
        <v>24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74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75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76</v>
      </c>
      <c r="D55" t="s" s="5">
        <v>14</v>
      </c>
      <c r="E55" t="s" s="5">
        <v>15</v>
      </c>
      <c r="F55" s="5" t="s">
        <v>16</v>
      </c>
      <c r="G55" t="s" s="5">
        <v>20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77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78</v>
      </c>
      <c r="D57" t="s" s="5">
        <v>14</v>
      </c>
      <c r="E57" t="s" s="5">
        <v>15</v>
      </c>
      <c r="F57" s="5" t="s">
        <v>16</v>
      </c>
      <c r="G57" t="s" s="5">
        <v>20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79</v>
      </c>
      <c r="D58" t="s" s="5">
        <v>14</v>
      </c>
      <c r="E58" t="s" s="5">
        <v>15</v>
      </c>
      <c r="F58" s="5" t="s">
        <v>16</v>
      </c>
      <c r="G58" t="s" s="5">
        <v>80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81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82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83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84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85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86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87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88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89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90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91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92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93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94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95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96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97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98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99</v>
      </c>
      <c r="D77" t="s" s="5">
        <v>14</v>
      </c>
      <c r="E77" t="s" s="5">
        <v>15</v>
      </c>
      <c r="F77" s="5" t="s">
        <v>16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100</v>
      </c>
      <c r="D78" t="s" s="5">
        <v>14</v>
      </c>
      <c r="E78" t="s" s="5">
        <v>15</v>
      </c>
      <c r="F78" s="5" t="s">
        <v>16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101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102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103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104</v>
      </c>
      <c r="D82" t="s" s="5">
        <v>14</v>
      </c>
      <c r="E82" t="s" s="5">
        <v>15</v>
      </c>
      <c r="F82" s="5" t="s">
        <v>16</v>
      </c>
      <c r="G82" t="s" s="5">
        <v>20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105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106</v>
      </c>
      <c r="D84" t="s" s="5">
        <v>14</v>
      </c>
      <c r="E84" t="s" s="5">
        <v>15</v>
      </c>
      <c r="F84" s="5" t="s">
        <v>16</v>
      </c>
      <c r="G84" t="s" s="5">
        <v>29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107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108</v>
      </c>
      <c r="D86" t="s" s="5">
        <v>14</v>
      </c>
      <c r="E86" t="s" s="5">
        <v>15</v>
      </c>
      <c r="F86" s="5" t="s">
        <v>16</v>
      </c>
      <c r="G86" t="s" s="5">
        <v>20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109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110</v>
      </c>
      <c r="D88" t="s" s="5">
        <v>14</v>
      </c>
      <c r="E88" t="s" s="5">
        <v>15</v>
      </c>
      <c r="F88" s="5" t="s">
        <v>16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111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112</v>
      </c>
      <c r="D90" t="s" s="5">
        <v>14</v>
      </c>
      <c r="E90" t="s" s="5">
        <v>15</v>
      </c>
      <c r="F90" s="5" t="s">
        <v>16</v>
      </c>
      <c r="G90" t="s" s="5">
        <v>20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113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114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115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116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117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118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119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120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121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122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123</v>
      </c>
      <c r="D101" t="s" s="5">
        <v>14</v>
      </c>
      <c r="E101" t="s" s="5">
        <v>15</v>
      </c>
      <c r="F101" s="5" t="s">
        <v>16</v>
      </c>
      <c r="G101" t="s" s="5">
        <v>20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124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125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126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127</v>
      </c>
      <c r="D105" t="s" s="5">
        <v>14</v>
      </c>
      <c r="E105" t="s" s="5">
        <v>15</v>
      </c>
      <c r="F105" s="5" t="s">
        <v>16</v>
      </c>
      <c r="G105" t="s" s="5">
        <v>20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128</v>
      </c>
      <c r="D106" t="s" s="5">
        <v>14</v>
      </c>
      <c r="E106" t="s" s="5">
        <v>15</v>
      </c>
      <c r="F106" s="5" t="s">
        <v>16</v>
      </c>
      <c r="G106" t="s" s="5">
        <v>20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129</v>
      </c>
      <c r="D107" t="s" s="5">
        <v>14</v>
      </c>
      <c r="E107" t="s" s="5">
        <v>15</v>
      </c>
      <c r="F107" s="5" t="s">
        <v>16</v>
      </c>
      <c r="G107" t="s" s="5">
        <v>24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130</v>
      </c>
      <c r="D108" t="s" s="5">
        <v>14</v>
      </c>
      <c r="E108" t="s" s="5">
        <v>15</v>
      </c>
      <c r="F108" s="5" t="s">
        <v>16</v>
      </c>
      <c r="G108" t="s" s="5">
        <v>20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131</v>
      </c>
      <c r="D109" t="s" s="5">
        <v>14</v>
      </c>
      <c r="E109" t="s" s="5">
        <v>15</v>
      </c>
      <c r="F109" s="5" t="s">
        <v>16</v>
      </c>
      <c r="G109" t="s" s="5">
        <v>20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132</v>
      </c>
      <c r="D110" t="s" s="5">
        <v>14</v>
      </c>
      <c r="E110" t="s" s="5">
        <v>15</v>
      </c>
      <c r="F110" s="5" t="s">
        <v>16</v>
      </c>
      <c r="G110" t="s" s="5">
        <v>20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133</v>
      </c>
      <c r="D111" t="s" s="5">
        <v>14</v>
      </c>
      <c r="E111" t="s" s="5">
        <v>15</v>
      </c>
      <c r="F111" s="5" t="s">
        <v>16</v>
      </c>
      <c r="G111" t="s" s="5">
        <v>134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135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136</v>
      </c>
      <c r="D113" t="s" s="5">
        <v>14</v>
      </c>
      <c r="E113" t="s" s="5">
        <v>15</v>
      </c>
      <c r="F113" s="5" t="s">
        <v>16</v>
      </c>
      <c r="G113" t="s" s="5">
        <v>29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137</v>
      </c>
      <c r="D114" t="s" s="5">
        <v>14</v>
      </c>
      <c r="E114" t="s" s="5">
        <v>15</v>
      </c>
      <c r="F114" s="5" t="s">
        <v>16</v>
      </c>
      <c r="G114" t="s" s="5">
        <v>20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138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139</v>
      </c>
      <c r="D116" t="s" s="5">
        <v>14</v>
      </c>
      <c r="E116" t="s" s="5">
        <v>15</v>
      </c>
      <c r="F116" s="5" t="s">
        <v>16</v>
      </c>
      <c r="G116" t="s" s="5">
        <v>20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140</v>
      </c>
      <c r="D117" t="s" s="5">
        <v>14</v>
      </c>
      <c r="E117" t="s" s="5">
        <v>15</v>
      </c>
      <c r="F117" s="5" t="s">
        <v>16</v>
      </c>
      <c r="G117" t="s" s="5">
        <v>20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141</v>
      </c>
      <c r="D118" t="s" s="5">
        <v>14</v>
      </c>
      <c r="E118" t="s" s="5">
        <v>15</v>
      </c>
      <c r="F118" s="5" t="s">
        <v>16</v>
      </c>
      <c r="G118" t="s" s="5">
        <v>24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142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143</v>
      </c>
      <c r="D120" t="s" s="5">
        <v>14</v>
      </c>
      <c r="E120" t="s" s="5">
        <v>15</v>
      </c>
      <c r="F120" s="5" t="s">
        <v>16</v>
      </c>
      <c r="G120" t="s" s="5">
        <v>134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144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145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146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147</v>
      </c>
      <c r="D124" t="s" s="5">
        <v>14</v>
      </c>
      <c r="E124" t="s" s="5">
        <v>15</v>
      </c>
      <c r="F124" s="5" t="s">
        <v>16</v>
      </c>
      <c r="G124" t="s" s="5">
        <v>20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148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149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150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151</v>
      </c>
      <c r="D128" t="s" s="5">
        <v>14</v>
      </c>
      <c r="E128" t="s" s="5">
        <v>15</v>
      </c>
      <c r="F128" s="5" t="s">
        <v>16</v>
      </c>
      <c r="G128" t="s" s="5">
        <v>29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152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153</v>
      </c>
      <c r="D130" t="s" s="5">
        <v>14</v>
      </c>
      <c r="E130" t="s" s="5">
        <v>15</v>
      </c>
      <c r="F130" s="5" t="s">
        <v>16</v>
      </c>
      <c r="G130" t="s" s="5">
        <v>20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154</v>
      </c>
      <c r="D131" t="s" s="5">
        <v>14</v>
      </c>
      <c r="E131" t="s" s="5">
        <v>15</v>
      </c>
      <c r="F131" s="5" t="s">
        <v>16</v>
      </c>
      <c r="G131" t="s" s="5">
        <v>20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155</v>
      </c>
      <c r="D132" t="s" s="5">
        <v>14</v>
      </c>
      <c r="E132" t="s" s="5">
        <v>15</v>
      </c>
      <c r="F132" s="5" t="s">
        <v>16</v>
      </c>
      <c r="G132" t="s" s="5">
        <v>20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156</v>
      </c>
      <c r="D133" t="s" s="5">
        <v>14</v>
      </c>
      <c r="E133" t="s" s="5">
        <v>15</v>
      </c>
      <c r="F133" s="5" t="s">
        <v>16</v>
      </c>
      <c r="G133" t="s" s="5">
        <v>20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157</v>
      </c>
      <c r="D134" t="s" s="5">
        <v>14</v>
      </c>
      <c r="E134" t="s" s="5">
        <v>15</v>
      </c>
      <c r="F134" s="5" t="s">
        <v>16</v>
      </c>
      <c r="G134" t="s" s="5">
        <v>20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158</v>
      </c>
      <c r="D135" t="s" s="5">
        <v>14</v>
      </c>
      <c r="E135" t="s" s="5">
        <v>15</v>
      </c>
      <c r="F135" s="5" t="s">
        <v>16</v>
      </c>
      <c r="G135" t="s" s="5">
        <v>20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159</v>
      </c>
      <c r="D136" t="s" s="5">
        <v>14</v>
      </c>
      <c r="E136" t="s" s="5">
        <v>15</v>
      </c>
      <c r="F136" s="5" t="s">
        <v>16</v>
      </c>
      <c r="G136" t="s" s="5">
        <v>20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160</v>
      </c>
      <c r="D137" t="s" s="5">
        <v>14</v>
      </c>
      <c r="E137" t="s" s="5">
        <v>15</v>
      </c>
      <c r="F137" s="5" t="s">
        <v>16</v>
      </c>
      <c r="G137" t="s" s="5">
        <v>20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161</v>
      </c>
      <c r="D138" t="s" s="5">
        <v>14</v>
      </c>
      <c r="E138" t="s" s="5">
        <v>15</v>
      </c>
      <c r="F138" s="5" t="s">
        <v>16</v>
      </c>
      <c r="G138" t="s" s="5">
        <v>20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162</v>
      </c>
      <c r="D139" t="s" s="5">
        <v>14</v>
      </c>
      <c r="E139" t="s" s="5">
        <v>15</v>
      </c>
      <c r="F139" s="5" t="s">
        <v>16</v>
      </c>
      <c r="G139" t="s" s="5">
        <v>20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163</v>
      </c>
      <c r="D140" t="s" s="5">
        <v>14</v>
      </c>
      <c r="E140" t="s" s="5">
        <v>15</v>
      </c>
      <c r="F140" s="5" t="s">
        <v>16</v>
      </c>
      <c r="G140" t="s" s="5">
        <v>20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164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3">
      <c r="J143" t="s">
        <v>165</v>
      </c>
    </row>
    <row r="147">
      <c r="B147" t="s" s="8">
        <v>166</v>
      </c>
      <c r="C147" s="8"/>
    </row>
    <row r="148">
      <c r="B148" t="s">
        <v>167</v>
      </c>
      <c r="C148" t="s">
        <v>168</v>
      </c>
    </row>
    <row r="149">
      <c r="B149" t="s">
        <v>169</v>
      </c>
      <c r="C149" t="s">
        <v>170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