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<sst xmlns="http://schemas.openxmlformats.org/spreadsheetml/2006/main" count="106" uniqueCount="41">
  <si>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Adquisicion de Cámaras y Cubiertas con ID: 323415</t>
  </si>
  <si>
    <t>Adquisicion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</si>
  <si>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</si>
  <si>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</si>
  <si>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</si>
  <si>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</si>
  <si>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</si>
  <si>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</si>
  <si>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</si>
  <si>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</si>
  <si>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</si>
  <si>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</si>
  <si>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</si>
  <si>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CAMARA  18,4/30 TRASERO</t>
  </si>
  <si>
    <t>Unidad</t>
  </si>
  <si>
    <t>UNIDAD</t>
  </si>
  <si>
    <t>2</t>
  </si>
  <si>
    <t/>
  </si>
  <si>
    <t>CAMARA 12,4/24 DELANTERO</t>
  </si>
  <si>
    <t>25172502-008</t>
  </si>
  <si>
    <t>Camisa 12,4/24</t>
  </si>
  <si>
    <t>25172504-002</t>
  </si>
  <si>
    <t>Cubierta para camioneta 205/70 R15 RADIAL SIN CAMARA</t>
  </si>
  <si>
    <t>6</t>
  </si>
  <si>
    <t>25172503-001</t>
  </si>
  <si>
    <t>Cubierta para maquinaria pesada - 12,4/24 DELANTERO</t>
  </si>
  <si>
    <t>Cubierta para maquinaria pesada - 18,4/30 TRASERO</t>
  </si>
  <si>
    <t>1</t>
  </si>
  <si>
    <t>25172503-002</t>
  </si>
  <si>
    <t>Cubierta para camion - 295/80 R22,5 RADIAL LISA</t>
  </si>
  <si>
    <t>Cubierta para camion - 295/80 R22,5 RADIAL PANTANERA</t>
  </si>
  <si>
    <t>4</t>
  </si>
  <si>
    <t>Cubierta Cubiertas 1000 R20 Lisa de 18 telas con cámara y camisa</t>
  </si>
  <si>
    <t>Cubierta para maquinaria pesada - 12.5/80/18 de 12 telas - Delantero</t>
  </si>
  <si>
    <t>Cubierta para maquinaria pesada - 19.5 L /24 de 12 telas -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</si>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</sst>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32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34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2025-06-28T12:38:53Z</dcterms:created>
  <dc:creator>Apache POI</dc:creator>
</cp:coreProperties>
</file>