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<sst xmlns="http://schemas.openxmlformats.org/spreadsheetml/2006/main" count="96" uniqueCount="39">
  <si>
    <t>Ítems del llamado Generadores Electricos con ID: 323781</t>
  </si>
  <si>
    <t>LOTE NRO: 1</t>
  </si>
  <si>
    <t>LOTE 1 - EDIFICIO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</si>
  <si>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</si>
  <si>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</si>
  <si>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</si>
  <si>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</si>
  <si>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</si>
  <si>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</si>
  <si>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</si>
  <si>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</si>
  <si>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</si>
  <si>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</si>
  <si>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</si>
  <si>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de 830KVA (+/-5KVA)</t>
  </si>
  <si>
    <t>Unidad</t>
  </si>
  <si>
    <t>UNIDAD</t>
  </si>
  <si>
    <t>1</t>
  </si>
  <si>
    <t/>
  </si>
  <si>
    <t>26121641-001</t>
  </si>
  <si>
    <t>Cables de instalación</t>
  </si>
  <si>
    <t>Metros</t>
  </si>
  <si>
    <t>ROLLO</t>
  </si>
  <si>
    <t>100</t>
  </si>
  <si>
    <t>Precio Total</t>
  </si>
  <si>
    <t>LOTE NRO: 2</t>
  </si>
  <si>
    <t>LOTE 2 - REGIONES DEL INTERIOR, Contrato Abierto: No , Abastecimiento simultáneo: No</t>
  </si>
  <si>
    <t>26111601-002</t>
  </si>
  <si>
    <t>Grupo generador de 200KVA - Fijo (Pozos Nº3 y 4 - San Bernardino)</t>
  </si>
  <si>
    <t>Grupo generador de 150KVA - Fijo (Recalque del reservorio del pozo Nº1 al reservorio del Lago Vista - San Bernardino)</t>
  </si>
  <si>
    <t>Grupo generador de 150KVA - Móvil (Estaciones cloacales - San Bernardino)</t>
  </si>
  <si>
    <t>Grupo generador de 150KVA - Móvil (Planta de Tratamiento - ciudad de Alberdi)</t>
  </si>
  <si>
    <t>Grupo generador de 66KVA (+/-2KVA) - Fijo (Pozo Nº1 - Bombeo al tanque elevado - Ciudad de Eusebio Ayala)</t>
  </si>
  <si>
    <t>Grupo generador de 66KVA (+/-2KVA)- Móvil (Pozo Nº4 - Bombeo al tanque elevado - Ciudad de Coronel Oviedo)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</si>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</sst>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27</v>
      </c>
      <c r="C12" t="s" s="5">
        <v>29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27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27</v>
      </c>
      <c r="C14" t="s" s="5">
        <v>31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27</v>
      </c>
      <c r="C15" t="s" s="5">
        <v>32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27</v>
      </c>
      <c r="C16" t="s" s="5">
        <v>33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24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2025-08-30T23:21:14Z</dcterms:created>
  <dc:creator>Apache POI</dc:creator>
</cp:coreProperties>
</file>