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<sst xmlns="http://schemas.openxmlformats.org/spreadsheetml/2006/main" count="70" uniqueCount="40">
  <si>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Construccion de Empedrado con ID: 323849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</si>
  <si>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</si>
  <si>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</si>
  <si>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</si>
  <si>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</si>
  <si>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</si>
  <si>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</si>
  <si>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</si>
  <si>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</si>
  <si>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</si>
  <si>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</si>
  <si>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</si>
  <si>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</si>
  <si>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</si>
  <si>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Marcacion y Replanteo</t>
  </si>
  <si>
    <t>Metros cuadrados</t>
  </si>
  <si>
    <t>1.074</t>
  </si>
  <si>
    <t>regularizacion de terreno para empedrado, construccion de caja y retiro de sobras</t>
  </si>
  <si>
    <t>cordones de hormigon incluye colocacion</t>
  </si>
  <si>
    <t>Metro lineal</t>
  </si>
  <si>
    <t>214,8</t>
  </si>
  <si>
    <t>piedra bruta colocacion -provision y colocacion</t>
  </si>
  <si>
    <t>Metros cúbicos</t>
  </si>
  <si>
    <t>215</t>
  </si>
  <si>
    <t>Martilleo para rutula de piedra (martilleo)</t>
  </si>
  <si>
    <t>mano de obra de colocacion de piedra (martilleo)</t>
  </si>
  <si>
    <t>Arena Para Colchon de arena (base de empedrado)</t>
  </si>
  <si>
    <t>161</t>
  </si>
  <si>
    <t>compactacion mecanica para empedrado</t>
  </si>
  <si>
    <t xml:space="preserve">colocacion de cernidura de piedra </t>
  </si>
  <si>
    <t>Tonelada</t>
  </si>
  <si>
    <t>75</t>
  </si>
  <si>
    <t>72131701-006</t>
  </si>
  <si>
    <t>Servicio de limpieza de franja de dominio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</si>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</sst>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22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2025-07-26T14:30:12Z</dcterms:created>
  <dc:creator>Apache POI</dc:creator>
</cp:coreProperties>
</file>