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<sst xmlns="http://schemas.openxmlformats.org/spreadsheetml/2006/main" count="68" uniqueCount="43">
  <si>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Reparacion de Aulas Colegio Santa Ana con ID: 323907</t>
  </si>
  <si>
    <t>Reparacion de Aulas Colegio Santa 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</si>
  <si>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</si>
  <si>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</si>
  <si>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</si>
  <si>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</si>
  <si>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</si>
  <si>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</si>
  <si>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</si>
  <si>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</si>
  <si>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</si>
  <si>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</si>
  <si>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</si>
  <si>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</si>
  <si>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1.1</t>
  </si>
  <si>
    <t>Instalación eléctrica(9 artefactos de 2x40w, 3 de 1x40w, provision  de 6 ventiladores, reparaciones)</t>
  </si>
  <si>
    <t>Unidad Medida Global</t>
  </si>
  <si>
    <t>1.2</t>
  </si>
  <si>
    <t>Arreglo de revoque de pared, fisuras</t>
  </si>
  <si>
    <t>1.3</t>
  </si>
  <si>
    <t>Cambio de tejuelones rotos</t>
  </si>
  <si>
    <t>1.4</t>
  </si>
  <si>
    <t>Pintura de Paredes interior y exterior con zócalo</t>
  </si>
  <si>
    <t>Metros cuadrados</t>
  </si>
  <si>
    <t>260</t>
  </si>
  <si>
    <t>1.5</t>
  </si>
  <si>
    <t>Pintura de aberturas (ventanas y rejas)</t>
  </si>
  <si>
    <t>81</t>
  </si>
  <si>
    <t>1.6</t>
  </si>
  <si>
    <t>Pintura de aberturas ( puertas)</t>
  </si>
  <si>
    <t>11,88</t>
  </si>
  <si>
    <t>1.7</t>
  </si>
  <si>
    <t>Pintura de techo con maderamen</t>
  </si>
  <si>
    <t>192</t>
  </si>
  <si>
    <t>1.8</t>
  </si>
  <si>
    <t>Limpieza final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</si>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</sst>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23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23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12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2024-06-15T07:45:24Z</dcterms:created>
  <cp:category/>
  <cp:version/>
  <cp:contentType/>
  <cp:contentStatus/>
</cp:coreProperties>
</file>