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<sst xmlns="http://schemas.openxmlformats.org/spreadsheetml/2006/main" count="91" uniqueCount="35">
  <si>
    <t>Ítems del llamado MANTENIMIENTOS Y REPARACIONES MAYORES DE MAQUINARIAS con ID: 324203</t>
  </si>
  <si>
    <t>MANTENIMIENTOS Y REPARACIONES MAYORES DE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</si>
  <si>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</si>
  <si>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</si>
  <si>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</si>
  <si>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</si>
  <si>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</si>
  <si>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</si>
  <si>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</si>
  <si>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</si>
  <si>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73152101-001</t>
  </si>
  <si>
    <t>Mantenimiento del motor con cambio de aceites y filtros completo</t>
  </si>
  <si>
    <t>Unidad Medida Global</t>
  </si>
  <si>
    <t>1</t>
  </si>
  <si>
    <t/>
  </si>
  <si>
    <t>Mantenimiento de caja con cambio de aceites y filtros completo</t>
  </si>
  <si>
    <t>Mantenimiento de diferencial y sistema hidráulico completo</t>
  </si>
  <si>
    <t>Provisión y colocación de cruceta y oreja del cardan diferencial</t>
  </si>
  <si>
    <t>Provisión y cambio de bujes del cucharon desde el brazo móvil</t>
  </si>
  <si>
    <t>Provisión y colocación de bujes y pernos de las patas</t>
  </si>
  <si>
    <t>Provisión y colocación de bujes y pernos del brazo retroexcavador</t>
  </si>
  <si>
    <t>Provisión y colocación de bujes</t>
  </si>
  <si>
    <t>Provisión y colocación de batería</t>
  </si>
  <si>
    <t>Reparación y mantenimiento de odómetro</t>
  </si>
  <si>
    <t>Provisión de cinta teflón corredera del brazo retroexcavador</t>
  </si>
  <si>
    <t>Reparación y mantenimiento de Sistema de Refrigeracion</t>
  </si>
  <si>
    <t>Reparación y mantenimiento de Eje Delantero/trasero</t>
  </si>
  <si>
    <t>Reparación y mantenimiento de Sistema de Embrague</t>
  </si>
  <si>
    <t>Reparacion y mantenimieto de motor de arranque/Alternador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</si>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</sst>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28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G19" t="s">
        <v>29</v>
      </c>
    </row>
    <row r="25">
      <c r="B25" t="s" s="8">
        <v>30</v>
      </c>
      <c r="C25" s="8"/>
    </row>
    <row r="26">
      <c r="B26" t="s">
        <v>31</v>
      </c>
      <c r="C26" t="s">
        <v>32</v>
      </c>
    </row>
    <row r="27">
      <c r="B27" t="s">
        <v>33</v>
      </c>
      <c r="C2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2025-05-25T15:19:07Z</dcterms:created>
  <dc:creator>Apache POI</dc:creator>
</cp:coreProperties>
</file>