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<sst xmlns="http://schemas.openxmlformats.org/spreadsheetml/2006/main" count="118" uniqueCount="45">
  <si>
    <t>Ítems del llamado SERVICIO DE POLIZA DE SEGURO con ID: 324359</t>
  </si>
  <si>
    <t>SERVICIO DE POLIZA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</si>
  <si>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</si>
  <si>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</si>
  <si>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</si>
  <si>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</si>
  <si>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</si>
  <si>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</si>
  <si>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</si>
  <si>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</si>
  <si>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</si>
  <si>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 edad promedio 47 años</t>
  </si>
  <si>
    <t>Mes</t>
  </si>
  <si>
    <t>UNIDAD</t>
  </si>
  <si>
    <t>12</t>
  </si>
  <si>
    <t/>
  </si>
  <si>
    <t>Seguro de vida colectivo edad promedio 68 años</t>
  </si>
  <si>
    <t>Seguro de vida colectivo edad promedio 48 años</t>
  </si>
  <si>
    <t>Seguro de vida colectivo edad promedio 49 años</t>
  </si>
  <si>
    <t>Seguro de vida colectivo edad promedio 45 años</t>
  </si>
  <si>
    <t>Seguro de vida colectivo edad promedio 37 años</t>
  </si>
  <si>
    <t>Seguro de vida colectivo edad promedio 44 años</t>
  </si>
  <si>
    <t>84131514-001</t>
  </si>
  <si>
    <t>Seguro de fidelidad de empleados Rango 1</t>
  </si>
  <si>
    <t>Seguro de fidelidad de empleados Rango 2</t>
  </si>
  <si>
    <t>Seguro de fidelidad de empleados Rango 3</t>
  </si>
  <si>
    <t>84131501-002</t>
  </si>
  <si>
    <t>Seguro contra incendio del local y contenido de la Oficina Central, Oficinas Regionales y/o CEMELPA</t>
  </si>
  <si>
    <t>84131501-001</t>
  </si>
  <si>
    <t>Seguro contra robo/asalto del local de la Oficina Central, Oficinas Regionales y/o CEMELPA</t>
  </si>
  <si>
    <t>84131607-001</t>
  </si>
  <si>
    <t>Seguro de responsabilidad civil comprensiva de Oficina Central, Oficinas Regionales y CEMELPA</t>
  </si>
  <si>
    <t>84131501-005</t>
  </si>
  <si>
    <t>Seguro contra robo, asalto y/o hurto de valores en caja fuerte de Oficina Central, Oficinas Regionales</t>
  </si>
  <si>
    <t>Seguro contra robo y/o asalto de valores en tránsito.</t>
  </si>
  <si>
    <t>84131501-003</t>
  </si>
  <si>
    <t>Seguro de cristales de Oficina Central, Oficinas Regionales y CEMELPA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</si>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</sst>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32</v>
      </c>
      <c r="C18" t="s" s="5">
        <v>34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37</v>
      </c>
      <c r="C20" t="s" s="5">
        <v>38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2025-05-24T21:21:14Z</dcterms:created>
  <dc:creator>Apache POI</dc:creator>
</cp:coreProperties>
</file>