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<sst xmlns="http://schemas.openxmlformats.org/spreadsheetml/2006/main" count="60" uniqueCount="36">
  <si>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CONSTRUCCIÓN DE EMPEDRADO - CALLE ANGEL RIQUELME Y 20 DE JUNIO - TRAMO 6068 6069 CÑIA 5ºYATAITY BARRIO SAN ANTONIO  con ID: 324596</t>
  </si>
  <si>
    <t>CONSTRUCCIÓN DE EMPEDRADO - CALLE ANGEL RIQUELME Y 20 DE JUNIO - TRAMO 6068 6069 CÑIA 5ºYATAITY BARRIO SAN ANTONIO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</si>
  <si>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</si>
  <si>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</si>
  <si>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</si>
  <si>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</si>
  <si>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</si>
  <si>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</si>
  <si>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</si>
  <si>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</si>
  <si>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</si>
  <si>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</si>
  <si>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2.890,4</t>
  </si>
  <si>
    <t/>
  </si>
  <si>
    <t>CARTEL INDICADOR OFICIAL MEDIDA (1.00 X 2.00)m CHAPA Nº24 BASTIDOR CAÑO DE (25 X25)m BASE: DOS ESTRUCTURAS METALICAS TRIANGULARES DE 15 cm., ALTURA 3.20m (SIN EXCEPCION)</t>
  </si>
  <si>
    <t>Unidad</t>
  </si>
  <si>
    <t>1</t>
  </si>
  <si>
    <t xml:space="preserve">MURO DE P.B.C. DOSAJE 1:3:6 CON ARENA BLANCA (0,30 X 0,50 X 8 X6)m </t>
  </si>
  <si>
    <t>Metros cúbicos</t>
  </si>
  <si>
    <t>7,2</t>
  </si>
  <si>
    <t>CONSTRUCCION DE RAMPAS DE ACCESO, de altura: 15cm, largo:1,20cm, ancho: 10cm, DOSAJE 1:3:5</t>
  </si>
  <si>
    <t>5</t>
  </si>
  <si>
    <t>PROVISION Y COLOCACION DE CORDONES PREFABRICADO DE ALTURA: 25cm, LARGO: 50cm, ANCHO: 10 cm, DOSAJE: 1:3:5</t>
  </si>
  <si>
    <t>Metro lineal</t>
  </si>
  <si>
    <t>762,6</t>
  </si>
  <si>
    <t>REPOSICION DE CAÑERIA ROTA POR MAQUINARIA+PREPARACION DE TERRENO PARA EMPEDRADO+CONSTRUCCION DE PAVIMENTO TIPO EMPEDRADO, CON PIEDRA LIBRE DE DESCOMPOSICION, NO METEORIZADA s/ COLCHON DE ARENA DE GRANOS FINOS (SE EXCLUYE ARENA GORDA)</t>
  </si>
  <si>
    <t>COMPACTACION MECANICA Y RELLENO DE ESPACIOS ENTRE PIEDRAS CON ARENA LAVADA DE RIO Y RIPIO CON PRIORIDAD DE EJECUTARLO CADA 10ml DE PIEDRA COLOCADA Y AMBOS LADOS DE LA CALZADA Y 5 PASADAS AL FINAL</t>
  </si>
  <si>
    <t>ENCALADO Y PINTURA DE CORDON (A LA CAL)</t>
  </si>
  <si>
    <t>152,52</t>
  </si>
  <si>
    <t>RETIRO DE ESCOMBOS,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</si>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</sst>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16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2024-05-25T01:32:15Z</dcterms:created>
  <cp:category/>
  <cp:version/>
  <cp:contentType/>
  <cp:contentStatus/>
</cp:coreProperties>
</file>