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<sst xmlns="http://schemas.openxmlformats.org/spreadsheetml/2006/main" count="138" uniqueCount="58">
  <si>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pinturas y otros. con ID: 324734</t>
  </si>
  <si>
    <t>Adquisición de pinturas y otros.,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</si>
  <si>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</si>
  <si>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</si>
  <si>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</si>
  <si>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</si>
  <si>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</si>
  <si>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</si>
  <si>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</si>
  <si>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</si>
  <si>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</si>
  <si>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</si>
  <si>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</si>
  <si>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 (Presentación de 18 litros.Color blanco)</t>
  </si>
  <si>
    <t>Unidad</t>
  </si>
  <si>
    <t>BALDE</t>
  </si>
  <si>
    <t>80</t>
  </si>
  <si>
    <t/>
  </si>
  <si>
    <t>Pintura latex para interior (Pintura látex de 18 litros.. Color gris)</t>
  </si>
  <si>
    <t>70</t>
  </si>
  <si>
    <t>31211506-001</t>
  </si>
  <si>
    <t>Pintura latex para exterior (Presentación de 18 litros.Color AZUL CAPRI)</t>
  </si>
  <si>
    <t>40</t>
  </si>
  <si>
    <t>31211508-001</t>
  </si>
  <si>
    <t>Pintura sintetica (Presentación de 3,6 litros. COLORES: BLANCO, NEGRO, GRIS, AZUL, AMARILLO, ROJO (a elección según necesidad).)</t>
  </si>
  <si>
    <t>35</t>
  </si>
  <si>
    <t>15121804-001</t>
  </si>
  <si>
    <t>Pintura antioxido (Presentación de 3,6 litros.)</t>
  </si>
  <si>
    <t>10</t>
  </si>
  <si>
    <t>12191602-001</t>
  </si>
  <si>
    <t>Tiner (Presentación en Botellas de 1 litro.)</t>
  </si>
  <si>
    <t>BOTELLA</t>
  </si>
  <si>
    <t>31211508-002</t>
  </si>
  <si>
    <t>Pintura acrílica (para piso color verde. Presentación en baldes de 18 litros.)</t>
  </si>
  <si>
    <t>15</t>
  </si>
  <si>
    <t>31211707-001</t>
  </si>
  <si>
    <t>Barniz (Presentación en baldes de 18 litros.)</t>
  </si>
  <si>
    <t>20</t>
  </si>
  <si>
    <t>31211606-003</t>
  </si>
  <si>
    <t>Enduido latex acrilico(Presentación en baldes de 18 litros.)</t>
  </si>
  <si>
    <t>31211803-004</t>
  </si>
  <si>
    <t>Aguarras(Aguarrás mineral en botellas de 1 litro.)</t>
  </si>
  <si>
    <t>60</t>
  </si>
  <si>
    <t>31211702-001</t>
  </si>
  <si>
    <t>Tinta lustre ( Lustre para madera.Presentación de 3,6 litros)</t>
  </si>
  <si>
    <t>LATA</t>
  </si>
  <si>
    <t>Tinta lustre (Lustre para madera.Presentación de 3,6 litros)</t>
  </si>
  <si>
    <t>31211803-001</t>
  </si>
  <si>
    <t>Removedores de pintura(Presentación en botellas de 1 litro.)</t>
  </si>
  <si>
    <t>30</t>
  </si>
  <si>
    <t>31211704-999</t>
  </si>
  <si>
    <t>Sellador para madera(Presentación en baldes de 1 litro)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</si>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</sst>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31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45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46</v>
      </c>
      <c r="D15" t="s" s="5">
        <v>14</v>
      </c>
      <c r="E15" t="s" s="5">
        <v>45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46</v>
      </c>
      <c r="D16" t="s" s="5">
        <v>14</v>
      </c>
      <c r="E16" t="s" s="5">
        <v>45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31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