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<sst xmlns="http://schemas.openxmlformats.org/spreadsheetml/2006/main" count="146" uniqueCount="54">
  <si>
    <t>Ítems del llamado ADQUISICIÓN DE INSUMOS Y MATERIALES PARA IMPRENTA con ID: 324839</t>
  </si>
  <si>
    <t>ADQUISICIÓN DE INSUMOS Y MATERIALES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</si>
  <si>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</si>
  <si>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</si>
  <si>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</si>
  <si>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</si>
  <si>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</si>
  <si>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</si>
  <si>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</si>
  <si>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</si>
  <si>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</si>
  <si>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</si>
  <si>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31211803-005</t>
  </si>
  <si>
    <t>Tinner (botella de 1 litro)</t>
  </si>
  <si>
    <t>Unidad</t>
  </si>
  <si>
    <t>UNIDAD</t>
  </si>
  <si>
    <t>100</t>
  </si>
  <si>
    <t/>
  </si>
  <si>
    <t>45101603-001</t>
  </si>
  <si>
    <t>Chapa positiva  para imprenta de 279 mm X 459 mm</t>
  </si>
  <si>
    <t>Chapa positiva para imprenta de 715 mm X 915 mm</t>
  </si>
  <si>
    <t>45101603-002</t>
  </si>
  <si>
    <t>Revelador de chapa positiva de 1 litro como minimo</t>
  </si>
  <si>
    <t>30</t>
  </si>
  <si>
    <t>45101603-007</t>
  </si>
  <si>
    <t>Pasta suavizante para tinta de 1 kilo como minimo</t>
  </si>
  <si>
    <t>10</t>
  </si>
  <si>
    <t>Pasta suavizante grano grueso de 1 kilo como minimo</t>
  </si>
  <si>
    <t>20</t>
  </si>
  <si>
    <t xml:space="preserve">Pasta pulido grano fino de 1 kilo </t>
  </si>
  <si>
    <t>45101603-008</t>
  </si>
  <si>
    <t>Goma protectora de chapa</t>
  </si>
  <si>
    <t>25</t>
  </si>
  <si>
    <t>45101603-009</t>
  </si>
  <si>
    <t>Limpiador de chapa de 1 litro como minimo</t>
  </si>
  <si>
    <t>15</t>
  </si>
  <si>
    <t>45101603-015</t>
  </si>
  <si>
    <t>Liquido para retoque de películas (agua de fuente para imprenta, frasco de 1 litro)</t>
  </si>
  <si>
    <t>45101603-016</t>
  </si>
  <si>
    <t>Corrector chapa positiva en frasco de 200 gramos</t>
  </si>
  <si>
    <t>45101603-019</t>
  </si>
  <si>
    <t xml:space="preserve">Liston de corte para guillotina, medidas: 1 metro de largo x 1,5 cm. de ancho y 8mm de grosor </t>
  </si>
  <si>
    <t>35</t>
  </si>
  <si>
    <t>45101603-020</t>
  </si>
  <si>
    <t>Mantilla de caucho para impresion</t>
  </si>
  <si>
    <t>45101603-9998</t>
  </si>
  <si>
    <t>Moleton para imprenta N° 9</t>
  </si>
  <si>
    <t>Moleton para imprenta N° 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</si>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</sst>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29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47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2025-09-05T02:50:36Z</dcterms:created>
  <dc:creator>Apache POI</dc:creator>
</cp:coreProperties>
</file>