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<sst xmlns="http://schemas.openxmlformats.org/spreadsheetml/2006/main" count="658" uniqueCount="222">
  <si>
    <t>Ítems del llamado ADQUISICIÓN DE ÚTILES DE OFICINA Y ESCRITORIO con ID: 324907</t>
  </si>
  <si>
    <t>ADQUISICIÓN DE ÚTILES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</si>
  <si>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</si>
  <si>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</si>
  <si>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</si>
  <si>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</si>
  <si>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</si>
  <si>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</si>
  <si>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</si>
  <si>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</si>
  <si>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</si>
  <si>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</si>
  <si>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</si>
  <si>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para sello de color negro</t>
  </si>
  <si>
    <t>Unidad</t>
  </si>
  <si>
    <t>UNIDAD</t>
  </si>
  <si>
    <t>225</t>
  </si>
  <si>
    <t/>
  </si>
  <si>
    <t>44122016-001</t>
  </si>
  <si>
    <t>Aprieta papel de metal de color negro de 19mm</t>
  </si>
  <si>
    <t>CAJA</t>
  </si>
  <si>
    <t>80</t>
  </si>
  <si>
    <t>Aprieta papel de metal de color negro de 52mm</t>
  </si>
  <si>
    <t>67</t>
  </si>
  <si>
    <t>Aprieta papel de metal de color negro de 32mm</t>
  </si>
  <si>
    <t>82</t>
  </si>
  <si>
    <t>44111503-002</t>
  </si>
  <si>
    <t>Bandeja de correspondencia de 3 pisos</t>
  </si>
  <si>
    <t>12</t>
  </si>
  <si>
    <t>44122015-001</t>
  </si>
  <si>
    <t>Bibliorato lomo ancho tamano oficio</t>
  </si>
  <si>
    <t>672</t>
  </si>
  <si>
    <t>44122015-008</t>
  </si>
  <si>
    <t>Bibliorato lomo fino tamano oficio</t>
  </si>
  <si>
    <t>622</t>
  </si>
  <si>
    <t>44121704-002</t>
  </si>
  <si>
    <t>Boligrafo retractil color azul</t>
  </si>
  <si>
    <t>21</t>
  </si>
  <si>
    <t>Boligrafo retractil color negro</t>
  </si>
  <si>
    <t>60121535-002</t>
  </si>
  <si>
    <t>Borrador de goma c/tapa plastica, color blanco</t>
  </si>
  <si>
    <t>1.060</t>
  </si>
  <si>
    <t>60121535-001</t>
  </si>
  <si>
    <t>Borrador de goma para tinta Bicolor</t>
  </si>
  <si>
    <t>30</t>
  </si>
  <si>
    <t>44121804-002</t>
  </si>
  <si>
    <t xml:space="preserve">Borrador para pizarra acrilica </t>
  </si>
  <si>
    <t>63</t>
  </si>
  <si>
    <t>44122109-001</t>
  </si>
  <si>
    <t>Broche para carpeta de metal macho y hembra de 8cm</t>
  </si>
  <si>
    <t>83</t>
  </si>
  <si>
    <t>44122011-001</t>
  </si>
  <si>
    <t xml:space="preserve">Carpeta archivadora plastificada en colores </t>
  </si>
  <si>
    <t>270</t>
  </si>
  <si>
    <t>44122017-002</t>
  </si>
  <si>
    <t>Carpeta colgante plastica  en colores tamaño oficio</t>
  </si>
  <si>
    <t>45</t>
  </si>
  <si>
    <t>44101801-002</t>
  </si>
  <si>
    <t>Calculadora de sobremesa (operaciones basicas)</t>
  </si>
  <si>
    <t>7</t>
  </si>
  <si>
    <t>43202001-001</t>
  </si>
  <si>
    <t>CD regrabable, 700 MB - 80 Min (con caja)</t>
  </si>
  <si>
    <t>140</t>
  </si>
  <si>
    <t>31201512-001</t>
  </si>
  <si>
    <t>Cinta adhesiva transparente de 12mm x 10m</t>
  </si>
  <si>
    <t>100</t>
  </si>
  <si>
    <t>Cinta adhesiva transparente de 12mm x 30m</t>
  </si>
  <si>
    <t>120</t>
  </si>
  <si>
    <t>Cinta adhesiva transparente grande de 18mm x 25mm</t>
  </si>
  <si>
    <t>110</t>
  </si>
  <si>
    <t>Cinta adhesiva para embalaje, ancha (marrón) de 48mm x 50m</t>
  </si>
  <si>
    <t>735</t>
  </si>
  <si>
    <t>Cinta adhesiva para embalaje,  ancha transparente, ancha de 48mm x 50m, mínimo</t>
  </si>
  <si>
    <t>50</t>
  </si>
  <si>
    <t>44122104-001</t>
  </si>
  <si>
    <t>Clips chico, clásico plateado</t>
  </si>
  <si>
    <t>90</t>
  </si>
  <si>
    <t>44122104-002</t>
  </si>
  <si>
    <t>Clips mediano (N° 4), clásico plateado</t>
  </si>
  <si>
    <t>Clips mediano (N° 6), clásico plateado</t>
  </si>
  <si>
    <t>44122104-003</t>
  </si>
  <si>
    <t>Clips grande, clásico plateado</t>
  </si>
  <si>
    <t>550</t>
  </si>
  <si>
    <t>31201610-005</t>
  </si>
  <si>
    <t xml:space="preserve">Cola plastica, con aplicador graduable. </t>
  </si>
  <si>
    <t>FRASCO</t>
  </si>
  <si>
    <t>44122025-003</t>
  </si>
  <si>
    <t>Contratapa para encuadernacion</t>
  </si>
  <si>
    <t>16</t>
  </si>
  <si>
    <t>44121802-002</t>
  </si>
  <si>
    <t>Corrector liquido</t>
  </si>
  <si>
    <t>640</t>
  </si>
  <si>
    <t>60121108-004</t>
  </si>
  <si>
    <t>Cuaderno chico tapa dura 50 hojas blancas de 1 raya. Plástificada</t>
  </si>
  <si>
    <t>20</t>
  </si>
  <si>
    <t>60121108-005</t>
  </si>
  <si>
    <t>Cuaderno chico tapa dura 100 hojas blancas de 1 raya. Plástificada</t>
  </si>
  <si>
    <t>311</t>
  </si>
  <si>
    <t>60121108-016</t>
  </si>
  <si>
    <t>Cuaderno universitario tapa dura c/espiral 100 hojas</t>
  </si>
  <si>
    <t>130</t>
  </si>
  <si>
    <t>44121612-001</t>
  </si>
  <si>
    <t>Cutter mango de plastico chico, con guía metálica</t>
  </si>
  <si>
    <t>150</t>
  </si>
  <si>
    <t>44121613-001</t>
  </si>
  <si>
    <t>Desgrapadora tamaño mediano</t>
  </si>
  <si>
    <t>570</t>
  </si>
  <si>
    <t>43201811-001</t>
  </si>
  <si>
    <t>DVD grabables, con caja</t>
  </si>
  <si>
    <t>60</t>
  </si>
  <si>
    <t>44122120-001</t>
  </si>
  <si>
    <t>Espiral para encuadernacion N° 17, transparente y negro</t>
  </si>
  <si>
    <t>PAQUETE</t>
  </si>
  <si>
    <t>3</t>
  </si>
  <si>
    <t>Espiral para encuadernacion N° 14, transparente y negro</t>
  </si>
  <si>
    <t>2</t>
  </si>
  <si>
    <t>Espiral para encuadernacion N° 12, transparente y negro</t>
  </si>
  <si>
    <t>Espiral para encuadernacion N° 50, transparente y negro</t>
  </si>
  <si>
    <t>1</t>
  </si>
  <si>
    <t>44122101-001</t>
  </si>
  <si>
    <t xml:space="preserve">Goma elastica </t>
  </si>
  <si>
    <t>BOLSA</t>
  </si>
  <si>
    <t>10</t>
  </si>
  <si>
    <t>44122107-001</t>
  </si>
  <si>
    <t>Grapa o Grampa para presilladora N° 24/6 - cromado</t>
  </si>
  <si>
    <t>1.145</t>
  </si>
  <si>
    <t>Grapa o Grampa para presilladora N° 23/8- cromado</t>
  </si>
  <si>
    <t>Grapa o Grampa para presilladora N° 23/10 - cromado</t>
  </si>
  <si>
    <t>Grapa o Grampa para presilladora N° 10 - cromado</t>
  </si>
  <si>
    <t>60121526-001</t>
  </si>
  <si>
    <t>Lapicera punta fina tipo Floting, color azul</t>
  </si>
  <si>
    <t>28</t>
  </si>
  <si>
    <t>Lapicera punta fina tipo Floting, color negro</t>
  </si>
  <si>
    <t>27</t>
  </si>
  <si>
    <t>44121706-003</t>
  </si>
  <si>
    <t>Lapiz de papel comun c/borrador grafico N° HB-2, madera de pino reforestado</t>
  </si>
  <si>
    <t>1.055</t>
  </si>
  <si>
    <t>14111531-001</t>
  </si>
  <si>
    <t>Libro de Acta tapa dura de 100 hojas 1 raya</t>
  </si>
  <si>
    <t>44121708-007</t>
  </si>
  <si>
    <t>Marcador fosforescente o resaltador punta fin: colores varios</t>
  </si>
  <si>
    <t>15</t>
  </si>
  <si>
    <t>44121708-006</t>
  </si>
  <si>
    <t>Marcador fosforescente o resaltador punta gruesa: colores varios</t>
  </si>
  <si>
    <t>2.105</t>
  </si>
  <si>
    <t>44121708-008</t>
  </si>
  <si>
    <t>Marcador permanente o indeleble punta fina: color blanco</t>
  </si>
  <si>
    <t>35</t>
  </si>
  <si>
    <t>Marcador permanente o indeleble punta fina: color negro</t>
  </si>
  <si>
    <t>44121708-001</t>
  </si>
  <si>
    <t>Marcador para pizarra acrilica, punta gruesa colores (azul, negro, rojo, verde)</t>
  </si>
  <si>
    <t>95</t>
  </si>
  <si>
    <t>44121708-003</t>
  </si>
  <si>
    <t>Marcador para papel o carton punta gruesa: negro y colores</t>
  </si>
  <si>
    <t>59</t>
  </si>
  <si>
    <t>44121708-009</t>
  </si>
  <si>
    <t>Marcador permanente punta media, color negro</t>
  </si>
  <si>
    <t>5</t>
  </si>
  <si>
    <t>43202005-007</t>
  </si>
  <si>
    <t>Memoria USB 16 GB</t>
  </si>
  <si>
    <t>44121905-001</t>
  </si>
  <si>
    <t>Minas para portaminas 0.5, Tipo HB, 600mm de larg, Tubos de 12 Unidadades</t>
  </si>
  <si>
    <t>TUBO</t>
  </si>
  <si>
    <t>65</t>
  </si>
  <si>
    <t>Minas para portaminas 0.7 Tipo HB, 600mm de larg, Tubos de 12 Unidadades</t>
  </si>
  <si>
    <t>44121622-001</t>
  </si>
  <si>
    <t>Mojadedos con base de plástico</t>
  </si>
  <si>
    <t>542</t>
  </si>
  <si>
    <t>31201610-009</t>
  </si>
  <si>
    <t>Pegamento en barra mediano</t>
  </si>
  <si>
    <t>44101716-001</t>
  </si>
  <si>
    <t>Perforadora de metal para capacidad de 10 hojas</t>
  </si>
  <si>
    <t>500</t>
  </si>
  <si>
    <t>Perforadora de metal para capacidad de 200 hojas</t>
  </si>
  <si>
    <t>Perforadora de metal para capacidad de 40 hojas</t>
  </si>
  <si>
    <t>44111514-001</t>
  </si>
  <si>
    <t>Portasellos giratorio de metal para 6 sellos</t>
  </si>
  <si>
    <t>44121615-001</t>
  </si>
  <si>
    <t>Presilladora mediano con base de goma antideslizante para grampa N° 24-6</t>
  </si>
  <si>
    <t>55</t>
  </si>
  <si>
    <t>Presilladora mediano con base de goma antideslizante para grampa N° 23/8</t>
  </si>
  <si>
    <t>44121705-001</t>
  </si>
  <si>
    <t>Portamina de 0.5mm de metal c/ borrador</t>
  </si>
  <si>
    <t>70</t>
  </si>
  <si>
    <t>44121705-002</t>
  </si>
  <si>
    <t>Portamina de 0.7mm de metal c/ borrador</t>
  </si>
  <si>
    <t>44122003-001</t>
  </si>
  <si>
    <t>Plancheta acrilica con aprieta papel, tamaño oficio</t>
  </si>
  <si>
    <t>232</t>
  </si>
  <si>
    <t>44121624-003</t>
  </si>
  <si>
    <t>Regla de metal de 30cm con numeracion en color negro</t>
  </si>
  <si>
    <t>238</t>
  </si>
  <si>
    <t>44121624-001</t>
  </si>
  <si>
    <t>Regla plastica transparente de 50 cm con numero de color negro</t>
  </si>
  <si>
    <t>310</t>
  </si>
  <si>
    <t>60121526-003</t>
  </si>
  <si>
    <t>Repuesto para lapicera Floting roller ball color azul de 0.5mm</t>
  </si>
  <si>
    <t>44121619-001</t>
  </si>
  <si>
    <t>Sacapunta de metal de una cuchilla</t>
  </si>
  <si>
    <t>410</t>
  </si>
  <si>
    <t>44122008-001</t>
  </si>
  <si>
    <t>Separador de plastico</t>
  </si>
  <si>
    <t>105</t>
  </si>
  <si>
    <t>44121604-004</t>
  </si>
  <si>
    <t>Sello fechador sin hora indicador hasta el año 2017</t>
  </si>
  <si>
    <t>4</t>
  </si>
  <si>
    <t>44121604-006</t>
  </si>
  <si>
    <t>Sello numerador o foliador</t>
  </si>
  <si>
    <t>Sello numerador o foliador automatico de 6 digitos</t>
  </si>
  <si>
    <t>44122025-008</t>
  </si>
  <si>
    <t>Tapa plástica tamaño oficio para encuadernación</t>
  </si>
  <si>
    <t>11</t>
  </si>
  <si>
    <t>44121618-001</t>
  </si>
  <si>
    <t>Tijera de oficina</t>
  </si>
  <si>
    <t>44121902-001</t>
  </si>
  <si>
    <t>Tinta china para sello (color violeta) envase de 24ml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</si>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</sst>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20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20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38</v>
      </c>
      <c r="D12" t="s" s="5">
        <v>14</v>
      </c>
      <c r="E12" t="s" s="5">
        <v>20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20</v>
      </c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15</v>
      </c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15</v>
      </c>
      <c r="F18" t="s" s="5">
        <v>56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t="s" s="5">
        <v>15</v>
      </c>
      <c r="F19" t="s" s="5">
        <v>59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t="s" s="5">
        <v>15</v>
      </c>
      <c r="F20" t="s" s="5">
        <v>62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15</v>
      </c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66</v>
      </c>
      <c r="D22" t="s" s="5">
        <v>14</v>
      </c>
      <c r="E22" t="s" s="5">
        <v>15</v>
      </c>
      <c r="F22" t="s" s="5">
        <v>67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68</v>
      </c>
      <c r="D23" t="s" s="5">
        <v>14</v>
      </c>
      <c r="E23" t="s" s="5">
        <v>15</v>
      </c>
      <c r="F23" t="s" s="5">
        <v>69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70</v>
      </c>
      <c r="D24" t="s" s="5">
        <v>14</v>
      </c>
      <c r="E24" t="s" s="5">
        <v>15</v>
      </c>
      <c r="F24" t="s" s="5">
        <v>71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72</v>
      </c>
      <c r="D25" t="s" s="5">
        <v>14</v>
      </c>
      <c r="E25" t="s" s="5">
        <v>15</v>
      </c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t="s" s="5">
        <v>20</v>
      </c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t="s" s="5">
        <v>20</v>
      </c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77</v>
      </c>
      <c r="C28" t="s" s="5">
        <v>79</v>
      </c>
      <c r="D28" t="s" s="5">
        <v>14</v>
      </c>
      <c r="E28" t="s" s="5">
        <v>20</v>
      </c>
      <c r="F28" t="s" s="5">
        <v>62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t="s" s="5">
        <v>20</v>
      </c>
      <c r="F29" t="s" s="5">
        <v>82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t="s" s="5">
        <v>85</v>
      </c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t="s" s="5">
        <v>20</v>
      </c>
      <c r="F31" t="s" s="5">
        <v>88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89</v>
      </c>
      <c r="C32" t="s" s="5">
        <v>90</v>
      </c>
      <c r="D32" t="s" s="5">
        <v>14</v>
      </c>
      <c r="E32" t="s" s="5">
        <v>15</v>
      </c>
      <c r="F32" t="s" s="5">
        <v>91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92</v>
      </c>
      <c r="C33" t="s" s="5">
        <v>93</v>
      </c>
      <c r="D33" t="s" s="5">
        <v>14</v>
      </c>
      <c r="E33" t="s" s="5">
        <v>15</v>
      </c>
      <c r="F33" t="s" s="5">
        <v>94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95</v>
      </c>
      <c r="C34" t="s" s="5">
        <v>96</v>
      </c>
      <c r="D34" t="s" s="5">
        <v>14</v>
      </c>
      <c r="E34" t="s" s="5">
        <v>15</v>
      </c>
      <c r="F34" t="s" s="5">
        <v>97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98</v>
      </c>
      <c r="C35" t="s" s="5">
        <v>99</v>
      </c>
      <c r="D35" t="s" s="5">
        <v>14</v>
      </c>
      <c r="E35" t="s" s="5">
        <v>15</v>
      </c>
      <c r="F35" t="s" s="5">
        <v>100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101</v>
      </c>
      <c r="C36" t="s" s="5">
        <v>102</v>
      </c>
      <c r="D36" t="s" s="5">
        <v>14</v>
      </c>
      <c r="E36" t="s" s="5">
        <v>15</v>
      </c>
      <c r="F36" t="s" s="5">
        <v>103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104</v>
      </c>
      <c r="C37" t="s" s="5">
        <v>105</v>
      </c>
      <c r="D37" t="s" s="5">
        <v>14</v>
      </c>
      <c r="E37" t="s" s="5">
        <v>15</v>
      </c>
      <c r="F37" t="s" s="5">
        <v>106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107</v>
      </c>
      <c r="C38" t="s" s="5">
        <v>108</v>
      </c>
      <c r="D38" t="s" s="5">
        <v>14</v>
      </c>
      <c r="E38" t="s" s="5">
        <v>15</v>
      </c>
      <c r="F38" t="s" s="5">
        <v>109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110</v>
      </c>
      <c r="C39" t="s" s="5">
        <v>111</v>
      </c>
      <c r="D39" t="s" s="5">
        <v>14</v>
      </c>
      <c r="E39" t="s" s="5">
        <v>112</v>
      </c>
      <c r="F39" t="s" s="5">
        <v>113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110</v>
      </c>
      <c r="C40" t="s" s="5">
        <v>114</v>
      </c>
      <c r="D40" t="s" s="5">
        <v>14</v>
      </c>
      <c r="E40" t="s" s="5">
        <v>112</v>
      </c>
      <c r="F40" t="s" s="5">
        <v>115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110</v>
      </c>
      <c r="C41" t="s" s="5">
        <v>116</v>
      </c>
      <c r="D41" t="s" s="5">
        <v>14</v>
      </c>
      <c r="E41" t="s" s="5">
        <v>112</v>
      </c>
      <c r="F41" t="s" s="5">
        <v>113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110</v>
      </c>
      <c r="C42" t="s" s="5">
        <v>117</v>
      </c>
      <c r="D42" t="s" s="5">
        <v>14</v>
      </c>
      <c r="E42" t="s" s="5">
        <v>112</v>
      </c>
      <c r="F42" t="s" s="5">
        <v>118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119</v>
      </c>
      <c r="C43" t="s" s="5">
        <v>120</v>
      </c>
      <c r="D43" t="s" s="5">
        <v>14</v>
      </c>
      <c r="E43" t="s" s="5">
        <v>121</v>
      </c>
      <c r="F43" t="s" s="5">
        <v>122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123</v>
      </c>
      <c r="C44" t="s" s="5">
        <v>124</v>
      </c>
      <c r="D44" t="s" s="5">
        <v>14</v>
      </c>
      <c r="E44" t="s" s="5">
        <v>20</v>
      </c>
      <c r="F44" t="s" s="5">
        <v>125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123</v>
      </c>
      <c r="C45" t="s" s="5">
        <v>126</v>
      </c>
      <c r="D45" t="s" s="5">
        <v>14</v>
      </c>
      <c r="E45" t="s" s="5">
        <v>20</v>
      </c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123</v>
      </c>
      <c r="C46" t="s" s="5">
        <v>127</v>
      </c>
      <c r="D46" t="s" s="5">
        <v>14</v>
      </c>
      <c r="E46" t="s" s="5">
        <v>20</v>
      </c>
      <c r="F46" t="s" s="5">
        <v>21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123</v>
      </c>
      <c r="C47" t="s" s="5">
        <v>128</v>
      </c>
      <c r="D47" t="s" s="5">
        <v>14</v>
      </c>
      <c r="E47" t="s" s="5">
        <v>20</v>
      </c>
      <c r="F47" t="s" s="5">
        <v>65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129</v>
      </c>
      <c r="C48" t="s" s="5">
        <v>130</v>
      </c>
      <c r="D48" t="s" s="5">
        <v>14</v>
      </c>
      <c r="E48" t="s" s="5">
        <v>15</v>
      </c>
      <c r="F48" t="s" s="5">
        <v>131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129</v>
      </c>
      <c r="C49" t="s" s="5">
        <v>132</v>
      </c>
      <c r="D49" t="s" s="5">
        <v>14</v>
      </c>
      <c r="E49" t="s" s="5">
        <v>15</v>
      </c>
      <c r="F49" t="s" s="5">
        <v>133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134</v>
      </c>
      <c r="C50" t="s" s="5">
        <v>135</v>
      </c>
      <c r="D50" t="s" s="5">
        <v>14</v>
      </c>
      <c r="E50" t="s" s="5">
        <v>20</v>
      </c>
      <c r="F50" t="s" s="5">
        <v>136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137</v>
      </c>
      <c r="C51" t="s" s="5">
        <v>138</v>
      </c>
      <c r="D51" t="s" s="5">
        <v>14</v>
      </c>
      <c r="E51" t="s" s="5">
        <v>15</v>
      </c>
      <c r="F51" t="s" s="5">
        <v>73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139</v>
      </c>
      <c r="C52" t="s" s="5">
        <v>140</v>
      </c>
      <c r="D52" t="s" s="5">
        <v>14</v>
      </c>
      <c r="E52" t="s" s="5">
        <v>20</v>
      </c>
      <c r="F52" t="s" s="5">
        <v>141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142</v>
      </c>
      <c r="C53" t="s" s="5">
        <v>143</v>
      </c>
      <c r="D53" t="s" s="5">
        <v>14</v>
      </c>
      <c r="E53" t="s" s="5">
        <v>15</v>
      </c>
      <c r="F53" t="s" s="5">
        <v>144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145</v>
      </c>
      <c r="C54" t="s" s="5">
        <v>146</v>
      </c>
      <c r="D54" t="s" s="5">
        <v>14</v>
      </c>
      <c r="E54" t="s" s="5">
        <v>15</v>
      </c>
      <c r="F54" t="s" s="5">
        <v>147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145</v>
      </c>
      <c r="C55" t="s" s="5">
        <v>148</v>
      </c>
      <c r="D55" t="s" s="5">
        <v>14</v>
      </c>
      <c r="E55" t="s" s="5">
        <v>15</v>
      </c>
      <c r="F55" t="s" s="5">
        <v>147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149</v>
      </c>
      <c r="C56" t="s" s="5">
        <v>150</v>
      </c>
      <c r="D56" t="s" s="5">
        <v>14</v>
      </c>
      <c r="E56" t="s" s="5">
        <v>15</v>
      </c>
      <c r="F56" t="s" s="5">
        <v>151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152</v>
      </c>
      <c r="C57" t="s" s="5">
        <v>153</v>
      </c>
      <c r="D57" t="s" s="5">
        <v>14</v>
      </c>
      <c r="E57" t="s" s="5">
        <v>20</v>
      </c>
      <c r="F57" t="s" s="5">
        <v>154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155</v>
      </c>
      <c r="C58" t="s" s="5">
        <v>156</v>
      </c>
      <c r="D58" t="s" s="5">
        <v>14</v>
      </c>
      <c r="E58" t="s" s="5">
        <v>20</v>
      </c>
      <c r="F58" t="s" s="5">
        <v>157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158</v>
      </c>
      <c r="C59" t="s" s="5">
        <v>159</v>
      </c>
      <c r="D59" t="s" s="5">
        <v>14</v>
      </c>
      <c r="E59" t="s" s="5">
        <v>15</v>
      </c>
      <c r="F59" t="s" s="5">
        <v>131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160</v>
      </c>
      <c r="C60" t="s" s="5">
        <v>161</v>
      </c>
      <c r="D60" t="s" s="5">
        <v>14</v>
      </c>
      <c r="E60" t="s" s="5">
        <v>162</v>
      </c>
      <c r="F60" t="s" s="5">
        <v>163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160</v>
      </c>
      <c r="C61" t="s" s="5">
        <v>164</v>
      </c>
      <c r="D61" t="s" s="5">
        <v>14</v>
      </c>
      <c r="E61" t="s" s="5">
        <v>162</v>
      </c>
      <c r="F61" t="s" s="5">
        <v>73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165</v>
      </c>
      <c r="C62" t="s" s="5">
        <v>166</v>
      </c>
      <c r="D62" t="s" s="5">
        <v>14</v>
      </c>
      <c r="E62" t="s" s="5">
        <v>15</v>
      </c>
      <c r="F62" t="s" s="5">
        <v>167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168</v>
      </c>
      <c r="C63" t="s" s="5">
        <v>169</v>
      </c>
      <c r="D63" t="s" s="5">
        <v>14</v>
      </c>
      <c r="E63" t="s" s="5">
        <v>20</v>
      </c>
      <c r="F63" t="s" s="5">
        <v>109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170</v>
      </c>
      <c r="C64" t="s" s="5">
        <v>171</v>
      </c>
      <c r="D64" t="s" s="5">
        <v>14</v>
      </c>
      <c r="E64" t="s" s="5">
        <v>15</v>
      </c>
      <c r="F64" t="s" s="5">
        <v>172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170</v>
      </c>
      <c r="C65" t="s" s="5">
        <v>173</v>
      </c>
      <c r="D65" t="s" s="5">
        <v>14</v>
      </c>
      <c r="E65" t="s" s="5">
        <v>15</v>
      </c>
      <c r="F65" t="s" s="5">
        <v>122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170</v>
      </c>
      <c r="C66" t="s" s="5">
        <v>174</v>
      </c>
      <c r="D66" t="s" s="5">
        <v>14</v>
      </c>
      <c r="E66" t="s" s="5">
        <v>15</v>
      </c>
      <c r="F66" t="s" s="5">
        <v>141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175</v>
      </c>
      <c r="C67" t="s" s="5">
        <v>176</v>
      </c>
      <c r="D67" t="s" s="5">
        <v>14</v>
      </c>
      <c r="E67" t="s" s="5">
        <v>15</v>
      </c>
      <c r="F67" t="s" s="5">
        <v>157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177</v>
      </c>
      <c r="C68" t="s" s="5">
        <v>178</v>
      </c>
      <c r="D68" t="s" s="5">
        <v>14</v>
      </c>
      <c r="E68" t="s" s="5">
        <v>15</v>
      </c>
      <c r="F68" t="s" s="5">
        <v>179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177</v>
      </c>
      <c r="C69" t="s" s="5">
        <v>180</v>
      </c>
      <c r="D69" t="s" s="5">
        <v>14</v>
      </c>
      <c r="E69" t="s" s="5">
        <v>15</v>
      </c>
      <c r="F69" t="s" s="5">
        <v>118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181</v>
      </c>
      <c r="C70" t="s" s="5">
        <v>182</v>
      </c>
      <c r="D70" t="s" s="5">
        <v>14</v>
      </c>
      <c r="E70" t="s" s="5">
        <v>15</v>
      </c>
      <c r="F70" t="s" s="5">
        <v>183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184</v>
      </c>
      <c r="C71" t="s" s="5">
        <v>185</v>
      </c>
      <c r="D71" t="s" s="5">
        <v>14</v>
      </c>
      <c r="E71" t="s" s="5">
        <v>15</v>
      </c>
      <c r="F71" t="s" s="5">
        <v>73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186</v>
      </c>
      <c r="C72" t="s" s="5">
        <v>187</v>
      </c>
      <c r="D72" t="s" s="5">
        <v>14</v>
      </c>
      <c r="E72" t="s" s="5">
        <v>15</v>
      </c>
      <c r="F72" t="s" s="5">
        <v>188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189</v>
      </c>
      <c r="C73" t="s" s="5">
        <v>190</v>
      </c>
      <c r="D73" t="s" s="5">
        <v>14</v>
      </c>
      <c r="E73" t="s" s="5">
        <v>15</v>
      </c>
      <c r="F73" t="s" s="5">
        <v>191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192</v>
      </c>
      <c r="C74" t="s" s="5">
        <v>193</v>
      </c>
      <c r="D74" t="s" s="5">
        <v>14</v>
      </c>
      <c r="E74" t="s" s="5">
        <v>15</v>
      </c>
      <c r="F74" t="s" s="5">
        <v>194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195</v>
      </c>
      <c r="C75" t="s" s="5">
        <v>196</v>
      </c>
      <c r="D75" t="s" s="5">
        <v>14</v>
      </c>
      <c r="E75" t="s" s="5">
        <v>15</v>
      </c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197</v>
      </c>
      <c r="C76" t="s" s="5">
        <v>198</v>
      </c>
      <c r="D76" t="s" s="5">
        <v>14</v>
      </c>
      <c r="E76" t="s" s="5">
        <v>15</v>
      </c>
      <c r="F76" t="s" s="5">
        <v>199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200</v>
      </c>
      <c r="C77" t="s" s="5">
        <v>201</v>
      </c>
      <c r="D77" t="s" s="5">
        <v>14</v>
      </c>
      <c r="E77" t="s" s="5">
        <v>112</v>
      </c>
      <c r="F77" t="s" s="5">
        <v>202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203</v>
      </c>
      <c r="C78" t="s" s="5">
        <v>204</v>
      </c>
      <c r="D78" t="s" s="5">
        <v>14</v>
      </c>
      <c r="E78" t="s" s="5">
        <v>15</v>
      </c>
      <c r="F78" t="s" s="5">
        <v>205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206</v>
      </c>
      <c r="C79" t="s" s="5">
        <v>207</v>
      </c>
      <c r="D79" t="s" s="5">
        <v>14</v>
      </c>
      <c r="E79" t="s" s="5">
        <v>15</v>
      </c>
      <c r="F79" t="s" s="5">
        <v>113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206</v>
      </c>
      <c r="C80" t="s" s="5">
        <v>208</v>
      </c>
      <c r="D80" t="s" s="5">
        <v>14</v>
      </c>
      <c r="E80" t="s" s="5">
        <v>15</v>
      </c>
      <c r="F80" t="s" s="5">
        <v>59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209</v>
      </c>
      <c r="C81" t="s" s="5">
        <v>210</v>
      </c>
      <c r="D81" t="s" s="5">
        <v>14</v>
      </c>
      <c r="E81" t="s" s="5">
        <v>20</v>
      </c>
      <c r="F81" t="s" s="5">
        <v>211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212</v>
      </c>
      <c r="C82" t="s" s="5">
        <v>213</v>
      </c>
      <c r="D82" t="s" s="5">
        <v>14</v>
      </c>
      <c r="E82" t="s" s="5">
        <v>15</v>
      </c>
      <c r="F82" t="s" s="5">
        <v>194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214</v>
      </c>
      <c r="C83" t="s" s="5">
        <v>215</v>
      </c>
      <c r="D83" t="s" s="5">
        <v>14</v>
      </c>
      <c r="E83" t="s" s="5">
        <v>15</v>
      </c>
      <c r="F83" t="s" s="5">
        <v>94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216</v>
      </c>
    </row>
    <row r="90">
      <c r="B90" t="s" s="8">
        <v>217</v>
      </c>
      <c r="C90" s="8"/>
    </row>
    <row r="91">
      <c r="B91" t="s">
        <v>218</v>
      </c>
      <c r="C91" t="s">
        <v>219</v>
      </c>
    </row>
    <row r="92">
      <c r="B92" t="s">
        <v>220</v>
      </c>
      <c r="C92" t="s">
        <v>221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2025-10-15T22:47:19Z</dcterms:created>
  <dc:creator>Apache POI</dc:creator>
</cp:coreProperties>
</file>