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<sst xmlns="http://schemas.openxmlformats.org/spreadsheetml/2006/main" count="405" uniqueCount="116">
  <si>
    <t>Ítems del llamado ADQUISICION DE TEXTILES Y VESTUARIOS con ID: 325064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</si>
  <si>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</si>
  <si>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</si>
  <si>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</si>
  <si>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</si>
  <si>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</si>
  <si>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</si>
  <si>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</si>
  <si>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</si>
  <si>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</si>
  <si>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</si>
  <si>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</si>
  <si>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53102703-007</t>
  </si>
  <si>
    <t>Bota aplina color negro</t>
  </si>
  <si>
    <t>Unidad</t>
  </si>
  <si>
    <t>UNIDAD</t>
  </si>
  <si>
    <t>No</t>
  </si>
  <si>
    <t>78</t>
  </si>
  <si>
    <t/>
  </si>
  <si>
    <t>46181605-001</t>
  </si>
  <si>
    <t>Zapato de seguridad para trabajo de cuero</t>
  </si>
  <si>
    <t>6</t>
  </si>
  <si>
    <t>53102701-007</t>
  </si>
  <si>
    <t>Camisaco color verde musgo</t>
  </si>
  <si>
    <t>20</t>
  </si>
  <si>
    <t>52121509-001</t>
  </si>
  <si>
    <t>Juego de sabanas de una plaza</t>
  </si>
  <si>
    <t>40</t>
  </si>
  <si>
    <t>53101502-002</t>
  </si>
  <si>
    <t>Short negro para educacion fisica</t>
  </si>
  <si>
    <t>540</t>
  </si>
  <si>
    <t>53102701-002</t>
  </si>
  <si>
    <t>Remeras blancas lisas de algodon</t>
  </si>
  <si>
    <t>28</t>
  </si>
  <si>
    <t>Remeras marrones lisas de algodon</t>
  </si>
  <si>
    <t>Remeras verde yerba lisas de algodon</t>
  </si>
  <si>
    <t>53101602-001</t>
  </si>
  <si>
    <t>Camisas blanca mangas largas para mozo</t>
  </si>
  <si>
    <t>10</t>
  </si>
  <si>
    <t>53101802-001</t>
  </si>
  <si>
    <t>Ponchillo negro de tela impermeable</t>
  </si>
  <si>
    <t>53111601-002</t>
  </si>
  <si>
    <t>Calzado o zueco tipo cross</t>
  </si>
  <si>
    <t>9</t>
  </si>
  <si>
    <t>53102706-005</t>
  </si>
  <si>
    <t>Conjunto de uniforme para trabajo chaqueta y pantalon color azul</t>
  </si>
  <si>
    <t>Bota de campaña  de uso militar</t>
  </si>
  <si>
    <t>200</t>
  </si>
  <si>
    <t>53102703-001</t>
  </si>
  <si>
    <t>Juego de uniforme de operaciones para policia</t>
  </si>
  <si>
    <t>72</t>
  </si>
  <si>
    <t>53102701-009</t>
  </si>
  <si>
    <t>Equipo de presentacion aka vera color rojo</t>
  </si>
  <si>
    <t>24</t>
  </si>
  <si>
    <t>53101902-002</t>
  </si>
  <si>
    <t>Traje civil de color negro para caballero</t>
  </si>
  <si>
    <t>30</t>
  </si>
  <si>
    <t>53101904-003</t>
  </si>
  <si>
    <t>Traje civil de color negro para dama</t>
  </si>
  <si>
    <t>7</t>
  </si>
  <si>
    <t>53101502-001</t>
  </si>
  <si>
    <t>Pantalon negro para caballero</t>
  </si>
  <si>
    <t>18</t>
  </si>
  <si>
    <t>53101504-001</t>
  </si>
  <si>
    <t>Pantalon negro para dama</t>
  </si>
  <si>
    <t>52121604-001</t>
  </si>
  <si>
    <t>Mantel para mesa redonda con cubre mantel</t>
  </si>
  <si>
    <t>36</t>
  </si>
  <si>
    <t>Mantel para mesa rectangular con cubre mantel</t>
  </si>
  <si>
    <t>4</t>
  </si>
  <si>
    <t>Juego de sabanas de dos plaza</t>
  </si>
  <si>
    <t>2</t>
  </si>
  <si>
    <t>53102902-002</t>
  </si>
  <si>
    <t>Conjunto de buzo de tela tactel</t>
  </si>
  <si>
    <t>53102202-001</t>
  </si>
  <si>
    <t>Camisa blanca Ao Poi para caballero tela pique M/C</t>
  </si>
  <si>
    <t>Camisa de Ao poi para dama tela pique m 3/4</t>
  </si>
  <si>
    <t>Pantalon negro de cocinero tela de algodon</t>
  </si>
  <si>
    <t>12</t>
  </si>
  <si>
    <t>Chaqueta blanca mangas largas</t>
  </si>
  <si>
    <t>14</t>
  </si>
  <si>
    <t>Pantalon negro de gabardina para mozo</t>
  </si>
  <si>
    <t>Chaquetas para cocinero de gala</t>
  </si>
  <si>
    <t>Chaquetas para cocinero de diario</t>
  </si>
  <si>
    <t>Chaquetas para cocinero para recepcion</t>
  </si>
  <si>
    <t>53103101-001</t>
  </si>
  <si>
    <t>Chaleco negro con rayitas blancas de gabardina fresca forrada</t>
  </si>
  <si>
    <t>Traje camuflado</t>
  </si>
  <si>
    <t>Remera color negro para educacion fisica</t>
  </si>
  <si>
    <t>Remera color verde musgo</t>
  </si>
  <si>
    <t>400</t>
  </si>
  <si>
    <t>53102505-001</t>
  </si>
  <si>
    <t>Sombrilla</t>
  </si>
  <si>
    <t>53102902-003</t>
  </si>
  <si>
    <t>Chaleco para deporte</t>
  </si>
  <si>
    <t>56</t>
  </si>
  <si>
    <t>52131501-003</t>
  </si>
  <si>
    <t>Cortinas tipo perciana</t>
  </si>
  <si>
    <t>Metros cuadrados</t>
  </si>
  <si>
    <t>100</t>
  </si>
  <si>
    <t>Zapatos de vestir para dama</t>
  </si>
  <si>
    <t>Zapatos de vestir para caballero</t>
  </si>
  <si>
    <t>17</t>
  </si>
  <si>
    <t>53101802-004</t>
  </si>
  <si>
    <t xml:space="preserve">Campera </t>
  </si>
  <si>
    <t>29</t>
  </si>
  <si>
    <t>53102516-004</t>
  </si>
  <si>
    <t>Boina azul con accesorios</t>
  </si>
  <si>
    <t>300</t>
  </si>
  <si>
    <t>Traje para vuelo (Macacon)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</si>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</sst>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44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44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44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38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51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31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31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98</v>
      </c>
      <c r="E40" t="s" s="5">
        <v>15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41</v>
      </c>
      <c r="C41" t="s" s="5">
        <v>100</v>
      </c>
      <c r="D41" t="s" s="5">
        <v>14</v>
      </c>
      <c r="E41" t="s" s="5">
        <v>15</v>
      </c>
      <c r="F41" s="5" t="s">
        <v>16</v>
      </c>
      <c r="G41" t="s" s="5">
        <v>78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41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102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51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110</v>
      </c>
    </row>
    <row r="51">
      <c r="B51" t="s" s="8">
        <v>111</v>
      </c>
      <c r="C51" s="8"/>
    </row>
    <row r="52">
      <c r="B52" t="s">
        <v>112</v>
      </c>
      <c r="C52" t="s">
        <v>113</v>
      </c>
    </row>
    <row r="53">
      <c r="B53" t="s">
        <v>114</v>
      </c>
      <c r="C53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2025-08-23T22:04:22Z</dcterms:created>
  <dc:creator>Apache POI</dc:creator>
</cp:coreProperties>
</file>