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<sst xmlns="http://schemas.openxmlformats.org/spreadsheetml/2006/main" count="208" uniqueCount="51">
  <si>
    <t>Ítems del llamado Adquisicion de Cubiertas con ID: 325083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</si>
  <si>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</si>
  <si>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</si>
  <si>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</si>
  <si>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</si>
  <si>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</si>
  <si>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</si>
  <si>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</si>
  <si>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</si>
  <si>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</si>
  <si>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</si>
  <si>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</si>
  <si>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</si>
  <si>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</si>
  <si>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Toyota Land Cruiser</t>
  </si>
  <si>
    <t>Unidad</t>
  </si>
  <si>
    <t>UNIDAD</t>
  </si>
  <si>
    <t>2</t>
  </si>
  <si>
    <t>4</t>
  </si>
  <si>
    <t/>
  </si>
  <si>
    <t>Cubierta para camioneta Nissan Patrol</t>
  </si>
  <si>
    <t>1</t>
  </si>
  <si>
    <t>Cubierta para camioneta Dodge Durango</t>
  </si>
  <si>
    <t>8</t>
  </si>
  <si>
    <t>16</t>
  </si>
  <si>
    <t>Cubierta para camioneta Kia Sportage</t>
  </si>
  <si>
    <t>6</t>
  </si>
  <si>
    <t>12</t>
  </si>
  <si>
    <t>Cubierta para camioneta Mahindra Pick - Up 4x4</t>
  </si>
  <si>
    <t>Cubierta para camioneta Isuzu KB 2500</t>
  </si>
  <si>
    <t xml:space="preserve">Cubierta para camioneta Nissan Frontier DX </t>
  </si>
  <si>
    <t>Cubierta para camioneta Nissan DC 4x4</t>
  </si>
  <si>
    <t>Cubierta para camioneta Mitsubishi L200 D/C 4x4</t>
  </si>
  <si>
    <t>Cubierta para camioneta Chevrolet S-10</t>
  </si>
  <si>
    <t>3</t>
  </si>
  <si>
    <t>Cubierta para camioneta Nissan Terrano - Pathfinder</t>
  </si>
  <si>
    <t>Cubierta para camioneta Toyota Hilux</t>
  </si>
  <si>
    <t>Cubierta para camioneta Hyundai H1</t>
  </si>
  <si>
    <t>Cubierta para camioneta Hyundai Veracruz</t>
  </si>
  <si>
    <t>Cubierta para camioneta Chevrolet Blazer</t>
  </si>
  <si>
    <t>Cubierta para camioneta Isuzu Dmax</t>
  </si>
  <si>
    <t>25172504-001</t>
  </si>
  <si>
    <t>Cubierta para automovil Renault Symbol. Expression Symbol Authentique</t>
  </si>
  <si>
    <t>Cubierta para automovil Volkswagen Gol</t>
  </si>
  <si>
    <t>Cubierta para automovil Hyundai Accent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</si>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</sst>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21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32</v>
      </c>
      <c r="D12" t="s" s="5">
        <v>15</v>
      </c>
      <c r="E12" t="s" s="5">
        <v>16</v>
      </c>
      <c r="F12" t="s" s="5">
        <v>21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33</v>
      </c>
      <c r="D13" t="s" s="5">
        <v>15</v>
      </c>
      <c r="E13" t="s" s="5">
        <v>16</v>
      </c>
      <c r="F13" t="s" s="5">
        <v>34</v>
      </c>
      <c r="G13" t="s" s="5">
        <v>26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15</v>
      </c>
      <c r="E15" t="s" s="5">
        <v>16</v>
      </c>
      <c r="F15" t="s" s="5">
        <v>21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37</v>
      </c>
      <c r="D17" t="s" s="5">
        <v>15</v>
      </c>
      <c r="E17" t="s" s="5">
        <v>16</v>
      </c>
      <c r="F17" t="s" s="5">
        <v>21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38</v>
      </c>
      <c r="D18" t="s" s="5">
        <v>15</v>
      </c>
      <c r="E18" t="s" s="5">
        <v>16</v>
      </c>
      <c r="F18" t="s" s="5">
        <v>23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39</v>
      </c>
      <c r="D19" t="s" s="5">
        <v>15</v>
      </c>
      <c r="E19" t="s" s="5">
        <v>16</v>
      </c>
      <c r="F19" t="s" s="5">
        <v>34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40</v>
      </c>
      <c r="D20" t="s" s="5">
        <v>15</v>
      </c>
      <c r="E20" t="s" s="5">
        <v>16</v>
      </c>
      <c r="F20" t="s" s="5">
        <v>18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34</v>
      </c>
      <c r="G21" t="s" s="5">
        <v>26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41</v>
      </c>
      <c r="C22" t="s" s="5">
        <v>43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41</v>
      </c>
      <c r="C23" t="s" s="5">
        <v>43</v>
      </c>
      <c r="D23" t="s" s="5">
        <v>15</v>
      </c>
      <c r="E23" t="s" s="5">
        <v>16</v>
      </c>
      <c r="F23" t="s" s="5">
        <v>34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41</v>
      </c>
      <c r="C24" t="s" s="5">
        <v>44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45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