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<sst xmlns="http://schemas.openxmlformats.org/spreadsheetml/2006/main" count="234" uniqueCount="80">
  <si>
    <t>Ítems del llamado ADQUISICION DE UTENSILIOS DE COCINA Y COMEDOR con ID: 325133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</si>
  <si>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</si>
  <si>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</si>
  <si>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</si>
  <si>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</si>
  <si>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</si>
  <si>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</si>
  <si>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</si>
  <si>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</si>
  <si>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</si>
  <si>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</si>
  <si>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</si>
  <si>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52151703-002</t>
  </si>
  <si>
    <t>Tenedor de mesa</t>
  </si>
  <si>
    <t>Unidad</t>
  </si>
  <si>
    <t>UNIDAD</t>
  </si>
  <si>
    <t>250</t>
  </si>
  <si>
    <t/>
  </si>
  <si>
    <t>52151704-002</t>
  </si>
  <si>
    <t>Cuchara para mesa</t>
  </si>
  <si>
    <t>52151702-001</t>
  </si>
  <si>
    <t>Cuchillo para mesa</t>
  </si>
  <si>
    <t>52151704-003</t>
  </si>
  <si>
    <t>Cucharita para mesa</t>
  </si>
  <si>
    <t>52152009-002</t>
  </si>
  <si>
    <t xml:space="preserve">Compotera color blanco de plastico </t>
  </si>
  <si>
    <t>60</t>
  </si>
  <si>
    <t>52152101-004</t>
  </si>
  <si>
    <t>Taza con platillo color blanco de plastico de 400 ml</t>
  </si>
  <si>
    <t>90</t>
  </si>
  <si>
    <t>52152101-002</t>
  </si>
  <si>
    <t>Taza con platillo color blanco de porcelana</t>
  </si>
  <si>
    <t>52152102-001</t>
  </si>
  <si>
    <t xml:space="preserve">Vaso de vidrio </t>
  </si>
  <si>
    <t>52152006-002</t>
  </si>
  <si>
    <t>Bandeja individual color blanco de plastico</t>
  </si>
  <si>
    <t>30</t>
  </si>
  <si>
    <t>52151702-004</t>
  </si>
  <si>
    <t>Cuchillo grande para carniceria</t>
  </si>
  <si>
    <t>4</t>
  </si>
  <si>
    <t>Hachuela para cocina</t>
  </si>
  <si>
    <t>48101815-003</t>
  </si>
  <si>
    <t>Espumadera de acero inoxidable grande</t>
  </si>
  <si>
    <t>3</t>
  </si>
  <si>
    <t>Espumadera de acero inoxidable mediano</t>
  </si>
  <si>
    <t>Espumadera de acero inoxidable pequeño</t>
  </si>
  <si>
    <t>52151703-003</t>
  </si>
  <si>
    <t>Tenedor largo</t>
  </si>
  <si>
    <t>52151616-001</t>
  </si>
  <si>
    <t>Espatula de madera grande</t>
  </si>
  <si>
    <t>Espatula de madera mediano</t>
  </si>
  <si>
    <t>Espatula de madera pequeño</t>
  </si>
  <si>
    <t>52151606-001</t>
  </si>
  <si>
    <t>Tabla para picar carne y verduras de plastico</t>
  </si>
  <si>
    <t>48101815-002</t>
  </si>
  <si>
    <t>Cucharon grande</t>
  </si>
  <si>
    <t>48101815-001</t>
  </si>
  <si>
    <t>Cucharon mediano</t>
  </si>
  <si>
    <t>10</t>
  </si>
  <si>
    <t>52152010-9999</t>
  </si>
  <si>
    <t>Vianda termica de 4 piezas</t>
  </si>
  <si>
    <t>8</t>
  </si>
  <si>
    <t>52151611-001</t>
  </si>
  <si>
    <t>Pinza de acero inoxidable liso para manipular alimentos</t>
  </si>
  <si>
    <t>6</t>
  </si>
  <si>
    <t>Pinza de acero inoxidable para manipular alimentos</t>
  </si>
  <si>
    <t>5</t>
  </si>
  <si>
    <t>52152010-9998</t>
  </si>
  <si>
    <t>Termo de 12 litros con grifo</t>
  </si>
  <si>
    <t>2</t>
  </si>
  <si>
    <t>52151502-9999</t>
  </si>
  <si>
    <t>Recipiente de plastico con tapa para panificados</t>
  </si>
  <si>
    <t>52152013-002</t>
  </si>
  <si>
    <t>Condimentero de vidrio con tapa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</si>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</sst>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40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45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51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15</v>
      </c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65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74</v>
      </c>
    </row>
    <row r="37">
      <c r="B37" t="s" s="8">
        <v>75</v>
      </c>
      <c r="C37" s="8"/>
    </row>
    <row r="38">
      <c r="B38" t="s">
        <v>76</v>
      </c>
      <c r="C38" t="s">
        <v>77</v>
      </c>
    </row>
    <row r="39">
      <c r="B39" t="s">
        <v>78</v>
      </c>
      <c r="C3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2025-09-23T05:33:11Z</dcterms:created>
  <dc:creator>Apache POI</dc:creator>
</cp:coreProperties>
</file>