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<sst xmlns="http://schemas.openxmlformats.org/spreadsheetml/2006/main" count="282" uniqueCount="89">
  <si>
    <t>Ítems del llamado ADQUISICION DE ARTICULOS DE PLASTICOS con ID: 325146</t>
  </si>
  <si>
    <t>ADQUISICION DE ARTICULOS DE PLASTICOS,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</si>
  <si>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</si>
  <si>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</si>
  <si>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</si>
  <si>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</si>
  <si>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</si>
  <si>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</si>
  <si>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</si>
  <si>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</si>
  <si>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</si>
  <si>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</si>
  <si>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30181511-014</t>
  </si>
  <si>
    <t>Bajada plástica para cisterna</t>
  </si>
  <si>
    <t>Unidad</t>
  </si>
  <si>
    <t>UNIDAD</t>
  </si>
  <si>
    <t>37</t>
  </si>
  <si>
    <t/>
  </si>
  <si>
    <t>40141702-001</t>
  </si>
  <si>
    <t>Canilla de 1/2 cromado</t>
  </si>
  <si>
    <t>35</t>
  </si>
  <si>
    <t>Canilla para lavatorio cromado</t>
  </si>
  <si>
    <t>Canilla de bronce</t>
  </si>
  <si>
    <t>24</t>
  </si>
  <si>
    <t>40141705-011</t>
  </si>
  <si>
    <t>Caño de 1/2  por tira de 6 metros</t>
  </si>
  <si>
    <t>Caño de 3/4 por tira de 6 metros</t>
  </si>
  <si>
    <t>14</t>
  </si>
  <si>
    <t>30181515-001</t>
  </si>
  <si>
    <t>Cisterna Alta</t>
  </si>
  <si>
    <t>104</t>
  </si>
  <si>
    <t>40142604-001</t>
  </si>
  <si>
    <t>Codo de Plástico 1/2</t>
  </si>
  <si>
    <t>26</t>
  </si>
  <si>
    <t>Codo de plástico 3/4</t>
  </si>
  <si>
    <t>Codo plastico de 100</t>
  </si>
  <si>
    <t>19</t>
  </si>
  <si>
    <t>Codo plastico de 50</t>
  </si>
  <si>
    <t>40142606-002</t>
  </si>
  <si>
    <t>Conexión doble de plástico 1/2</t>
  </si>
  <si>
    <t>Conexión doble de plástico 3/4</t>
  </si>
  <si>
    <t>Conexión doble de plastico de 100</t>
  </si>
  <si>
    <t>Conexión doble de plastico de 50</t>
  </si>
  <si>
    <t>40142606-008</t>
  </si>
  <si>
    <t>Conexión  desengrasador</t>
  </si>
  <si>
    <t>40142606-003</t>
  </si>
  <si>
    <t>Conexión sencilla de plástico 1/2</t>
  </si>
  <si>
    <t>20</t>
  </si>
  <si>
    <t>Conexión sencilla de plástico 3/4</t>
  </si>
  <si>
    <t>16</t>
  </si>
  <si>
    <t>30181511-002</t>
  </si>
  <si>
    <t>Conexión para cisterna de plástico</t>
  </si>
  <si>
    <t>74</t>
  </si>
  <si>
    <t>40142606-006</t>
  </si>
  <si>
    <t>Conexión para lavatorio</t>
  </si>
  <si>
    <t>30181511-011</t>
  </si>
  <si>
    <t>Enchufe externo de inodoro</t>
  </si>
  <si>
    <t>34</t>
  </si>
  <si>
    <t>30181511-001</t>
  </si>
  <si>
    <t>Flotador</t>
  </si>
  <si>
    <t>40141702-003</t>
  </si>
  <si>
    <t>Gomita x Paquete de 1/2 de 20 und</t>
  </si>
  <si>
    <t>6</t>
  </si>
  <si>
    <t>40141702-002</t>
  </si>
  <si>
    <t>Llave de paso de 1/2 cromado</t>
  </si>
  <si>
    <t>Llave de paso de 3/4 cromado</t>
  </si>
  <si>
    <t>9</t>
  </si>
  <si>
    <t>40141702-004</t>
  </si>
  <si>
    <t>Mezclador agua fría/caliente</t>
  </si>
  <si>
    <t>8</t>
  </si>
  <si>
    <t>30181513-001</t>
  </si>
  <si>
    <t>Tapa de Inodoro</t>
  </si>
  <si>
    <t>40142320-002</t>
  </si>
  <si>
    <t>Unión de reducción 1/2 / 3/4</t>
  </si>
  <si>
    <t>40142320-001</t>
  </si>
  <si>
    <t>Unión doble de 1/2</t>
  </si>
  <si>
    <t>Unión doble de 3/4</t>
  </si>
  <si>
    <t>40142320-003</t>
  </si>
  <si>
    <t>Unión sencilla de 1/2</t>
  </si>
  <si>
    <t>10</t>
  </si>
  <si>
    <t>Unión sencilla de 3/4</t>
  </si>
  <si>
    <t>30181511-015</t>
  </si>
  <si>
    <t>Válvula de descarga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</si>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</sst>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31</v>
      </c>
      <c r="C12" t="s" s="5">
        <v>34</v>
      </c>
      <c r="D12" t="s" s="5">
        <v>14</v>
      </c>
      <c r="E12" t="s" s="5">
        <v>15</v>
      </c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31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37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40</v>
      </c>
      <c r="D16" t="s" s="5">
        <v>14</v>
      </c>
      <c r="E16" t="s" s="5">
        <v>15</v>
      </c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41</v>
      </c>
      <c r="D17" t="s" s="5">
        <v>14</v>
      </c>
      <c r="E17" t="s" s="5">
        <v>15</v>
      </c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38</v>
      </c>
      <c r="C18" t="s" s="5">
        <v>42</v>
      </c>
      <c r="D18" t="s" s="5">
        <v>14</v>
      </c>
      <c r="E18" t="s" s="5">
        <v>15</v>
      </c>
      <c r="F18" t="s" s="5">
        <v>27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14</v>
      </c>
      <c r="E19" t="s" s="5">
        <v>15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t="s" s="5">
        <v>15</v>
      </c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45</v>
      </c>
      <c r="C21" t="s" s="5">
        <v>48</v>
      </c>
      <c r="D21" t="s" s="5">
        <v>14</v>
      </c>
      <c r="E21" t="s" s="5">
        <v>15</v>
      </c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t="s" s="5">
        <v>15</v>
      </c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t="s" s="5">
        <v>15</v>
      </c>
      <c r="F23" t="s" s="5">
        <v>52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t="s" s="5">
        <v>15</v>
      </c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t="s" s="5">
        <v>15</v>
      </c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61</v>
      </c>
      <c r="D26" t="s" s="5">
        <v>14</v>
      </c>
      <c r="E26" t="s" s="5">
        <v>15</v>
      </c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15</v>
      </c>
      <c r="F27" t="s" s="5">
        <v>23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63</v>
      </c>
      <c r="C28" t="s" s="5">
        <v>65</v>
      </c>
      <c r="D28" t="s" s="5">
        <v>14</v>
      </c>
      <c r="E28" t="s" s="5">
        <v>15</v>
      </c>
      <c r="F28" t="s" s="5">
        <v>66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t="s" s="5">
        <v>15</v>
      </c>
      <c r="F29" t="s" s="5">
        <v>69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t="s" s="5">
        <v>15</v>
      </c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t="s" s="5">
        <v>15</v>
      </c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t="s" s="5">
        <v>15</v>
      </c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74</v>
      </c>
      <c r="C33" t="s" s="5">
        <v>76</v>
      </c>
      <c r="D33" t="s" s="5">
        <v>14</v>
      </c>
      <c r="E33" t="s" s="5">
        <v>15</v>
      </c>
      <c r="F33" t="s" s="5">
        <v>66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t="s" s="5">
        <v>15</v>
      </c>
      <c r="F34" t="s" s="5">
        <v>79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77</v>
      </c>
      <c r="C35" t="s" s="5">
        <v>80</v>
      </c>
      <c r="D35" t="s" s="5">
        <v>14</v>
      </c>
      <c r="E35" t="s" s="5">
        <v>15</v>
      </c>
      <c r="F35" t="s" s="5">
        <v>79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81</v>
      </c>
      <c r="C36" t="s" s="5">
        <v>82</v>
      </c>
      <c r="D36" t="s" s="5">
        <v>14</v>
      </c>
      <c r="E36" t="s" s="5">
        <v>15</v>
      </c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83</v>
      </c>
    </row>
    <row r="43">
      <c r="B43" t="s" s="8">
        <v>84</v>
      </c>
      <c r="C43" s="8"/>
    </row>
    <row r="44">
      <c r="B44" t="s">
        <v>85</v>
      </c>
      <c r="C44" t="s">
        <v>86</v>
      </c>
    </row>
    <row r="45">
      <c r="B45" t="s">
        <v>87</v>
      </c>
      <c r="C45" t="s">
        <v>88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2025-05-22T23:51:00Z</dcterms:created>
  <dc:creator>Apache POI</dc:creator>
</cp:coreProperties>
</file>